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02"/>
  <workbookPr filterPrivacy="1" defaultThemeVersion="124226"/>
  <xr:revisionPtr revIDLastSave="0" documentId="8_{8982B9C6-6314-4233-AB8E-0F13A21E31E8}" xr6:coauthVersionLast="47" xr6:coauthVersionMax="47" xr10:uidLastSave="{00000000-0000-0000-0000-000000000000}"/>
  <bookViews>
    <workbookView xWindow="0" yWindow="0" windowWidth="28800" windowHeight="12390" xr2:uid="{00000000-000D-0000-FFFF-FFFF00000000}"/>
  </bookViews>
  <sheets>
    <sheet name="Report" sheetId="4" r:id="rId1"/>
  </sheets>
  <definedNames>
    <definedName name="_xlnm._FilterDatabase" localSheetId="0" hidden="1">Report!$A$1:$E$3287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<sst xmlns="http://schemas.openxmlformats.org/spreadsheetml/2006/main" count="13276" uniqueCount="3527">
  <si>
    <t>BNF Chapter Name</t>
  </si>
  <si>
    <t>BNF subchapter</t>
  </si>
  <si>
    <t>Original Product</t>
  </si>
  <si>
    <t>Justification Text</t>
  </si>
  <si>
    <t>Weblink</t>
  </si>
  <si>
    <t>Uncategorised</t>
  </si>
  <si>
    <t>5-Aminolevulinic acid 78mg/g gel</t>
  </si>
  <si>
    <t>This drug has been designated as a HOSPITAL ONLY DRUG.
The cost of these drugs should be included in contracts with hospital trusts
Refer back to the specialist to prescribe</t>
  </si>
  <si>
    <t>5-Methoxypsoralen 20mg tablets</t>
  </si>
  <si>
    <t>Skin</t>
  </si>
  <si>
    <t>Preparations For Psoriasis</t>
  </si>
  <si>
    <t>8-Methoxypsoralen 0.005% gel</t>
  </si>
  <si>
    <t>Infections</t>
  </si>
  <si>
    <t>HIV Infection</t>
  </si>
  <si>
    <t>Abacavir 20mg/ml oral solution sugar free</t>
  </si>
  <si>
    <t>Abacavir 300mg tablets</t>
  </si>
  <si>
    <t>Abacavir 600mg / Lamivudine 300mg tablets</t>
  </si>
  <si>
    <t>Musculoskeletal and Joint Diseases</t>
  </si>
  <si>
    <t>Rheumatic Disease Suppressant Drugs</t>
  </si>
  <si>
    <t>Abatacept 125mg/1ml solution for injection pre-filled disposable devices</t>
  </si>
  <si>
    <t>Abatacept 125mg/1ml solution for injection pre-filled syringes</t>
  </si>
  <si>
    <t>Abatacept 250mg powder for solution for infusion vials</t>
  </si>
  <si>
    <t>Abatacept 50mg/0.4ml solution for injection pre-filled syringes</t>
  </si>
  <si>
    <t>Abatacept 87.5mg/0.7ml solution for injection pre-filled syringes</t>
  </si>
  <si>
    <t>Cardiovascular System</t>
  </si>
  <si>
    <t>Antiplatelet Drugs</t>
  </si>
  <si>
    <t>Abciximab 10mg/5ml solution for injection vials</t>
  </si>
  <si>
    <t>Abelcet 100mg/20ml concentrate for suspension for infusion vials</t>
  </si>
  <si>
    <t>Malignant Disease and Immunosuppression</t>
  </si>
  <si>
    <t>Other Antineoplastic Drugs</t>
  </si>
  <si>
    <t>Abemaciclib 100mg tablets</t>
  </si>
  <si>
    <t>Abemaciclib 150mg tablets</t>
  </si>
  <si>
    <t>Abemaciclib 50mg tablets</t>
  </si>
  <si>
    <t>Central Nervous System</t>
  </si>
  <si>
    <t>Antipsychotic Drugs</t>
  </si>
  <si>
    <t>Abilify 9.75mg/1.3ml solution for injection vials</t>
  </si>
  <si>
    <t>Antipsychotic Depot Injections</t>
  </si>
  <si>
    <t>Abilify Maintena 400mg powder and solvent for prolonged-release suspension for injection pre-filled syringes</t>
  </si>
  <si>
    <t>Abilify Maintena 400mg powder and solvent for prolonged-release suspension for injection vials</t>
  </si>
  <si>
    <t>Prostate cancer and gonadorelin analogues</t>
  </si>
  <si>
    <t>Abiraterone 500mg tablets</t>
  </si>
  <si>
    <t>Abraxane 100mg powder for suspension for infusion vials</t>
  </si>
  <si>
    <t>Nutrition And Blood</t>
  </si>
  <si>
    <t>Drugs used in Neutropenia</t>
  </si>
  <si>
    <t>Accofil 30million units/0.5ml solution for injection pre-filled syringes</t>
  </si>
  <si>
    <t>Accofil 48million units/0.5ml solution for injection pre-filled syringes</t>
  </si>
  <si>
    <t>Eye</t>
  </si>
  <si>
    <t>Treatment Of Glaucoma</t>
  </si>
  <si>
    <t>Acetazolamide 500mg powder for solution for injection vials</t>
  </si>
  <si>
    <t>Herpes Simplex and Varicella-Zoster</t>
  </si>
  <si>
    <t>Aciclovir 1g/40ml solution for infusion vials</t>
  </si>
  <si>
    <t>Aciclovir 250mg powder for solution for infusion vials</t>
  </si>
  <si>
    <t>Aciclovir 250mg/10ml concentrate for solution for infusion vials (Pfizer Ltd)</t>
  </si>
  <si>
    <t>Aciclovir 250mg/10ml solution for infusion vials</t>
  </si>
  <si>
    <t>Aciclovir 500mg powder for solution for infusion vials</t>
  </si>
  <si>
    <t>Aciclovir 500mg/20ml solution for infusion vials</t>
  </si>
  <si>
    <t>Acitretin 10mg capsules</t>
  </si>
  <si>
    <t>Acitretin 25mg capsules</t>
  </si>
  <si>
    <t>Tetracyclines</t>
  </si>
  <si>
    <t>Acnamino MR 100mg capsules (Dexcel-Pharma Ltd)</t>
  </si>
  <si>
    <t>Fibrinolytic Drugs</t>
  </si>
  <si>
    <t>Actilyse 10mg powder and solvent for solution for injection vials</t>
  </si>
  <si>
    <t>Actilyse 20mg powder and solvent for solution for injection vials</t>
  </si>
  <si>
    <t>Actilyse 50mg powder and solvent for solution for infusion vials</t>
  </si>
  <si>
    <t>Actilyse Cathflo 2mg powder for solution for injection vials</t>
  </si>
  <si>
    <t>Adalimumab 20mg/0.2ml solution for injection pre-filled syringes</t>
  </si>
  <si>
    <t>Adalimumab 40mg/0.4ml solution for injection pre-filled disposable devices</t>
  </si>
  <si>
    <t>Adalimumab 40mg/0.4ml solution for injection pre-filled syringes</t>
  </si>
  <si>
    <t>Adalimumab 40mg/0.8ml solution for injection pre-filled disposable devices</t>
  </si>
  <si>
    <t>Adalimumab 40mg/0.8ml solution for injection pre-filled syringes</t>
  </si>
  <si>
    <t>Adalimumab 40mg/0.8ml solution for injection vials</t>
  </si>
  <si>
    <t>Adcetris 50mg powder for concentrate for solution for infusion vials</t>
  </si>
  <si>
    <t>Vasodilator Antihypertensive Drugs</t>
  </si>
  <si>
    <t>Adcirca 20mg tablets</t>
  </si>
  <si>
    <t>Adcirca has been designated as a HOSPITAL ONLY DRUG for Pulmonary hypertension
The cost of these drugs should be included in contracts with hospital trusts
Refer back to the specialist to prescribe</t>
  </si>
  <si>
    <t>Intravenous Nutrition</t>
  </si>
  <si>
    <t>Addaven concentrate for solution for infusion 10ml ampoules</t>
  </si>
  <si>
    <t>Chronic Hepatitis B</t>
  </si>
  <si>
    <t>Adefovir 10mg tablets</t>
  </si>
  <si>
    <t>Adempas 0.5mg tablets</t>
  </si>
  <si>
    <t>Adempas 1.5mg tablets</t>
  </si>
  <si>
    <t>Adempas 1mg tablets</t>
  </si>
  <si>
    <t>Adempas 2.5mg tablets</t>
  </si>
  <si>
    <t>Adempas 2mg tablets</t>
  </si>
  <si>
    <t>Drugs for arrhythmias</t>
  </si>
  <si>
    <t>Adenocor 6mg/2ml solution for injection vials</t>
  </si>
  <si>
    <t>Adenoscan 30mg/10ml solution for infusion vials</t>
  </si>
  <si>
    <t>Adenosine 130mg/130ml infusion bags</t>
  </si>
  <si>
    <t>Adenosine 30mg/10ml solution for infusion vials</t>
  </si>
  <si>
    <t>Adenosine 6mg/2ml solution for injection vials</t>
  </si>
  <si>
    <t>Corticosteroids and other immunosuppressants</t>
  </si>
  <si>
    <t>Adoport 0.5mg capsules</t>
  </si>
  <si>
    <t>This drug has been designated as a HOSPITAL ONLY DRUG in post transplant immunosuppression for NEW patients only (formal repatriation process for patients in primary care to be confirmed by NHSE)
The cost of these drugs should be included in contracts with hospital trusts
For new patients, refer back to the specialist to prescribe</t>
  </si>
  <si>
    <t>Adoport 0.75mg capsules</t>
  </si>
  <si>
    <t>Adoport 1mg capsules</t>
  </si>
  <si>
    <t>Adoport 2mg capsules</t>
  </si>
  <si>
    <t>Adoport 5mg capsules</t>
  </si>
  <si>
    <t>Advagraf 0.5mg modified-release capsules</t>
  </si>
  <si>
    <t>Advagraf 1mg modified-release capsules</t>
  </si>
  <si>
    <t>Advagraf 3mg modified-release capsules</t>
  </si>
  <si>
    <t>Advagraf 5mg modified-release capsules</t>
  </si>
  <si>
    <t>Antifibrinolytic drugs and haemostatics</t>
  </si>
  <si>
    <t>Advate 1,000unit powder and solvent for solution for injection vials</t>
  </si>
  <si>
    <t>Advate 1,500unit powder and solvent for solution for infusion vials</t>
  </si>
  <si>
    <t>Advate 2,000unit powder and solvent for solution for injection vials</t>
  </si>
  <si>
    <t>Advate 250unit powder and solvent for solution for injection vials</t>
  </si>
  <si>
    <t>Advate 3,000unit powder and solvent for solution for infusion vials</t>
  </si>
  <si>
    <t>Advate 500unit powder and solvent for solution for injection vials</t>
  </si>
  <si>
    <t>Adynovi 1,000unit powder and solvent for solution for injection vials</t>
  </si>
  <si>
    <t>Adynovi 2,000unit powder and solvent for solution for injection vials</t>
  </si>
  <si>
    <t>Adynovi 250unit powder and solvent for solution for injection vials</t>
  </si>
  <si>
    <t>Adynovi 500unit powder and solvent for solution for injection vials</t>
  </si>
  <si>
    <t>Afatinib 20mg tablets</t>
  </si>
  <si>
    <t>Afatinib 30mg tablets</t>
  </si>
  <si>
    <t>Afatinib 40mg tablets</t>
  </si>
  <si>
    <t>Afatinib 50mg tablets</t>
  </si>
  <si>
    <t>Afinitor 10mg tablets</t>
  </si>
  <si>
    <t>Afinitor 2.5mg tablets</t>
  </si>
  <si>
    <t>Afinitor 5mg tablets</t>
  </si>
  <si>
    <t>Aflibercept 100mg/4ml solution for infusion vials</t>
  </si>
  <si>
    <t>Aflibercept 200mg/8ml solution for infusion vials</t>
  </si>
  <si>
    <t>Aflibercept 3.6mg/90microlitres solution for injection pre-filled syringes</t>
  </si>
  <si>
    <t>Aflibercept 4mg/100microlitres solution for injection vials</t>
  </si>
  <si>
    <t>Drugs Used in Metabolic Disorders</t>
  </si>
  <si>
    <t>Agalsidase alfa 1mg/1ml solution for infusion vials</t>
  </si>
  <si>
    <t>Agalsidase alfa 3.5mg/3.5ml solution for infusion vials</t>
  </si>
  <si>
    <t>Agalsidase beta 35mg powder for solution for infusion vials</t>
  </si>
  <si>
    <t>Agalsidase beta 5mg powder for solution for infusion vials</t>
  </si>
  <si>
    <t>Treatment Of Acute Migraine</t>
  </si>
  <si>
    <t>Aimovig 140mg/1ml solution for injection pre-filled pens</t>
  </si>
  <si>
    <t>Aimovig 70mg/1ml solution for injection pre-filled pens</t>
  </si>
  <si>
    <t>Ajovy 225mg/1.5ml solution for injection pre-filled pens</t>
  </si>
  <si>
    <t>Prophylaxis Of Migraine</t>
  </si>
  <si>
    <t>Ajovy 225mg/1.5ml solution for injection pre-filled syringes</t>
  </si>
  <si>
    <t>Aknemin 100mg capsules</t>
  </si>
  <si>
    <t>Aknemin 50 capsules</t>
  </si>
  <si>
    <t>Albutrepenonacog alfa 1,000unit powder and solvent for solution for injection vials</t>
  </si>
  <si>
    <t>Albutrepenonacog alfa 2,000unit powder and solvent for solution for injection vials</t>
  </si>
  <si>
    <t>Albutrepenonacog alfa 250unit powder and solvent for solution for injection vials</t>
  </si>
  <si>
    <t>Albutrepenonacog alfa 500unit powder and solvent for solution for injection vials</t>
  </si>
  <si>
    <t>Other Immunomodulating Drugs</t>
  </si>
  <si>
    <t>Aldesleukin 18million unit powder for solution for injection vials</t>
  </si>
  <si>
    <t>Aldurazyme 500units/5ml solution for infusion vials</t>
  </si>
  <si>
    <t>Alecensa 150mg capsules</t>
  </si>
  <si>
    <t>Alectinib 150mg capsules</t>
  </si>
  <si>
    <t>Anti-lymphocyte Monoclonal Antibodies</t>
  </si>
  <si>
    <t>Alemtuzumab 12mg/1.2ml solution for infusion vials</t>
  </si>
  <si>
    <t>Alemtuzumab 30mg/1ml solution for infusion vials</t>
  </si>
  <si>
    <t>Alemtuzumab 30mg/3ml solution for infusion ampoules</t>
  </si>
  <si>
    <t>Anaesthesia</t>
  </si>
  <si>
    <t>Opioid Analgesics</t>
  </si>
  <si>
    <t>Alfentanil 5mg/1ml solution for injection ampoules</t>
  </si>
  <si>
    <t>This drug has been designated as a HOSPITAL ONLY DRUG unless collaborative care in a palliative care package
The cost of these drugs should be included in contracts with hospital trusts
Refer back to the specialist to prescribe</t>
  </si>
  <si>
    <t>Alglucosidase alfa 50mg powder for solution for infusion vials</t>
  </si>
  <si>
    <t>Antimetabolites</t>
  </si>
  <si>
    <t>Alimta 100mg powder for concentrate for solution for infusion vials</t>
  </si>
  <si>
    <t>Alimta 500mg powder for concentrate for solution for infusion vials</t>
  </si>
  <si>
    <t>Lipid-Regulating Drugs</t>
  </si>
  <si>
    <t>Alirocumab 150mg/1ml solution for injection pre-filled disposable devices</t>
  </si>
  <si>
    <t>Alirocumab 75mg/1ml solution for injection pre-filled disposable devices</t>
  </si>
  <si>
    <t>Preparations For Eczema</t>
  </si>
  <si>
    <t>Alitretinoin 10mg capsules</t>
  </si>
  <si>
    <t>Alitretinoin 30mg capsules</t>
  </si>
  <si>
    <t>Endocrine System</t>
  </si>
  <si>
    <t>Glucocorticoid Therapy</t>
  </si>
  <si>
    <t>Alkindi 0.5mg granules in capsules for opening</t>
  </si>
  <si>
    <t>This drug has been designated as a HOSPITAL ONLY DRUG for the treatment of adrenal insufficiency 
The cost of these drugs should be included in contracts with hospital trusts
Refer back to the specialist to prescribe</t>
  </si>
  <si>
    <t>Alkindi 1mg granules in capsules for opening</t>
  </si>
  <si>
    <t>Alkindi 2mg granules in capsules for opening</t>
  </si>
  <si>
    <t>Alkindi 5mg granules in capsules for opening</t>
  </si>
  <si>
    <t>Alofisel 30million cells/6ml suspension for injection vials</t>
  </si>
  <si>
    <t>Drugs Used In Nausea And Vertigo</t>
  </si>
  <si>
    <t>Aloxi 250micrograms/5ml solution for injection vials</t>
  </si>
  <si>
    <t>Alphanate 2,000unit powder and solvent for solution for injection vials</t>
  </si>
  <si>
    <t>AlphaNine 1,000unit powder and solvent for solution for injection vials</t>
  </si>
  <si>
    <t>AlphaNine 1,500unit powder and solvent for solution for injection vials</t>
  </si>
  <si>
    <t>Alprolix 1,000unit powder and solvent for solution for injection vials</t>
  </si>
  <si>
    <t>Alprolix 2,000unit powder and solvent for solution for injection vials</t>
  </si>
  <si>
    <t>Alprolix 250unit powder and solvent for solution for injection vials</t>
  </si>
  <si>
    <t>Alprolix 3,000unit powder and solvent for solution for injection vials</t>
  </si>
  <si>
    <t>Alprolix 500unit powder and solvent for solution for injection vials</t>
  </si>
  <si>
    <t>Obstetrics, Gynaecology and Urinary-Tract Disorders</t>
  </si>
  <si>
    <t>Drugs affecting the Ductus Arteriosus</t>
  </si>
  <si>
    <t>Alprostadil 500micrograms/1ml solution for infusion ampoules</t>
  </si>
  <si>
    <t>Alteplase 10mg powder and solvent for solution for injection vials</t>
  </si>
  <si>
    <t>Alteplase 20mg powder and solvent for solution for injection vials</t>
  </si>
  <si>
    <t>Alteplase 2mg powder for solution for injection vials</t>
  </si>
  <si>
    <t>Alteplase 50mg powder and solvent for solution for infusion vials</t>
  </si>
  <si>
    <t>Alunbrig 180mg tablets</t>
  </si>
  <si>
    <t>Alunbrig 30mg tablets</t>
  </si>
  <si>
    <t>Alunbrig 90mg tablets</t>
  </si>
  <si>
    <t>Alunbrig 90mg/180mg tablets treatment initiation pack</t>
  </si>
  <si>
    <t>Polyene Antifungals</t>
  </si>
  <si>
    <t>AmBisome Liposomal 50mg powder for dispersion for infusion vials</t>
  </si>
  <si>
    <t>Ambrisentan 10mg tablets</t>
  </si>
  <si>
    <t>Ambrisentan 5mg tablets</t>
  </si>
  <si>
    <t>Ameluz 78mg/g gel</t>
  </si>
  <si>
    <t>Drugs which enhance neuromuscular transmission</t>
  </si>
  <si>
    <t>Amifampridine 10mg tablets</t>
  </si>
  <si>
    <t>Amifampridine 20mg tablets</t>
  </si>
  <si>
    <t>Aminoglycosides</t>
  </si>
  <si>
    <t>Amikacin 100mg/2ml solution for injection vials</t>
  </si>
  <si>
    <t>Amikacin 400micrograms/0.1ml intravitreal injection kit</t>
  </si>
  <si>
    <t>Amikacin 500mg/2ml solution for injection vials</t>
  </si>
  <si>
    <t>Amikin 100mg/2ml solution for injection vials</t>
  </si>
  <si>
    <t>Aminolevulinic acid hydrochloride 30mg/ml oral solution</t>
  </si>
  <si>
    <t>Respiratory System</t>
  </si>
  <si>
    <t>Theophylline</t>
  </si>
  <si>
    <t>Aminophylline 250mg/10ml solution for injection ampoules</t>
  </si>
  <si>
    <t>Aminophylline 250mg/10ml solution for injection pre-filled syringes</t>
  </si>
  <si>
    <t>Aminoplasmal 10% solution for infusion 1litre bottles</t>
  </si>
  <si>
    <t>Aminoplasmal 10% solution for infusion 500ml bottles</t>
  </si>
  <si>
    <t>Aminoplasmal 5% solution for infusion 1litre bottles</t>
  </si>
  <si>
    <t>Aminoplasmal 5% solution for infusion 500ml bottles</t>
  </si>
  <si>
    <t>Antituberculosis Drugs</t>
  </si>
  <si>
    <t>Aminosalicylic acid gastro-resistant granules 4g sachets sugar free</t>
  </si>
  <si>
    <t>Ammonaps 500mg tablets</t>
  </si>
  <si>
    <t>Ammonaps 940mg/g granules</t>
  </si>
  <si>
    <t>Barbiturates</t>
  </si>
  <si>
    <t>Amobarbital sodium 200mg capsules</t>
  </si>
  <si>
    <t>Amobarbital sodium 60mg capsules</t>
  </si>
  <si>
    <t>Broad-Spectrum Penicillins</t>
  </si>
  <si>
    <t>Amoxicillin 1g powder for solution for injection vials</t>
  </si>
  <si>
    <t>Amoxicillin 250mg powder for solution for injection vials</t>
  </si>
  <si>
    <t>Amoxicillin 500mg powder for solution for injection vials</t>
  </si>
  <si>
    <t>Amoxil 1g powder for solution for injection vials</t>
  </si>
  <si>
    <t>Amoxil 500mg powder for solution for injection vials</t>
  </si>
  <si>
    <t>Amphotericin B 50mg powder for solution for infusion vials</t>
  </si>
  <si>
    <t>Amphotericin B liposomal 50mg powder for dispersion for infusion vials</t>
  </si>
  <si>
    <t>Amphotericin B phospholipid complex 100mg/20ml suspension for infusion vials</t>
  </si>
  <si>
    <t>Ampres 400mg/20ml solution for injection vials</t>
  </si>
  <si>
    <t>Local Anaesthetics</t>
  </si>
  <si>
    <t>Ampres 50mg/5ml solution for injection ampoules</t>
  </si>
  <si>
    <t>Drugs used in Platelet Disorders</t>
  </si>
  <si>
    <t>Anagrelide 500microgram capsules</t>
  </si>
  <si>
    <t>Anakinra 100mg/0.67ml solution for injection pre-filled syringes</t>
  </si>
  <si>
    <t>Ancotil 2.5g/250ml solution for infusion bottles</t>
  </si>
  <si>
    <t>Andexanet alfa 200mg powder for solution for infusion vials</t>
  </si>
  <si>
    <t>Anabolic Steroids</t>
  </si>
  <si>
    <t>Andractim 2.5% gel</t>
  </si>
  <si>
    <t>Androstanolone 2.5% gel</t>
  </si>
  <si>
    <t>Angiox 250mg powder for concentrate for solution for infusion vials</t>
  </si>
  <si>
    <t>Echinocandin Antifungals</t>
  </si>
  <si>
    <t>Anidulafungin 100mg powder for solution for infusion vials</t>
  </si>
  <si>
    <t>Immunological Products and Vaccines</t>
  </si>
  <si>
    <t>Anti-D (Rho) Immunoglobulin</t>
  </si>
  <si>
    <t>Anti-D (RHO) immunoglobulin 1,500unit solution for injection vials</t>
  </si>
  <si>
    <t>Anti-D (RHO) immunoglobulin 1,500units/2ml solution for injection pre-filled syringes</t>
  </si>
  <si>
    <t>Anti-D (RHO) immunoglobulin 500unit solution for injection vials</t>
  </si>
  <si>
    <t>Antithymocyte immunoglobulin (equine) 250mg/5ml solution for infusion ampoules</t>
  </si>
  <si>
    <t>Antithymocyte immunoglobulin (rabbit) 25mg powder and solvent for solution for infusion vials</t>
  </si>
  <si>
    <t>Dopaminergic Drugs Used In Parkinsonism</t>
  </si>
  <si>
    <t>APO-go 50mg/5ml solution for injection ampoules</t>
  </si>
  <si>
    <t>This drug has been designated as a HOSPITAL ONLY DRUG for Parkinson's disease unless shared care is accepted (for NELFT shared care click here)
The cost of these drugs should be included in contracts with hospital trusts
Refer back to the specialist to prescribe</t>
  </si>
  <si>
    <t>http://gp.barkingdagenhamccg.nhs.uk/BHR/downloads/MM/Prescribing-guidance/SCG/SCG_NELFT_Apomorphine.pdf</t>
  </si>
  <si>
    <t>APO-go PEN 30mg/3ml solution for injection</t>
  </si>
  <si>
    <t>APO-go PFS 50mg/10ml solution for infusion pre-filled syringes</t>
  </si>
  <si>
    <t>Apomorphine 20mg/2ml solution for injection ampoules</t>
  </si>
  <si>
    <t>Apomorphine 30mg/3ml solution for injection cartridges</t>
  </si>
  <si>
    <t>Apomorphine 30mg/3ml solution for injection pre-filled disposable devices</t>
  </si>
  <si>
    <t>Apomorphine 50mg/10ml solution for infusion pre-filled syringes</t>
  </si>
  <si>
    <t>Apomorphine 50mg/5ml solution for injection ampoules</t>
  </si>
  <si>
    <t>Apremilast 30mg tablets</t>
  </si>
  <si>
    <t>Aprepitant 125mg capsules</t>
  </si>
  <si>
    <t>Aprepitant 125mg capsules and Aprepitant 80mg capsules</t>
  </si>
  <si>
    <t>Aprepitant 125mg oral powder sachets</t>
  </si>
  <si>
    <t>Aprepitant 80mg capsules</t>
  </si>
  <si>
    <t>Aptivus 100mg/ml oral solution</t>
  </si>
  <si>
    <t>Aptivus 250mg capsules</t>
  </si>
  <si>
    <t>Hypoplastic,haemolytic and renal anaemias</t>
  </si>
  <si>
    <t>Aranesp 100micrograms/0.5ml solution for injection pre-filled syringes</t>
  </si>
  <si>
    <t>This drug has been designated as a HOSPITAL ONLY DRUG in renal dialysis induced anaemia and cancer treatment
The cost of these drugs should be included in contracts with hospital trusts
Refer back to the specialist to prescribe</t>
  </si>
  <si>
    <t>Aranesp 10micrograms/0.4ml solution for injection pre-filled syringes</t>
  </si>
  <si>
    <t>Aranesp 130micrograms/0.65ml solution for injection pre-filled syringes</t>
  </si>
  <si>
    <t>Aranesp 150micrograms/0.3ml solution for injection pre-filled syringes</t>
  </si>
  <si>
    <t>Aranesp 20micrograms/0.5ml solution for injection pre-filled syringes</t>
  </si>
  <si>
    <t>Aranesp 300micrograms/0.6ml solution for injection pre-filled syringes</t>
  </si>
  <si>
    <t>Aranesp 30micrograms/0.3ml solution for injection pre-filled syringes</t>
  </si>
  <si>
    <t>Aranesp 40micrograms/0.4ml solution for injection pre-filled syringes</t>
  </si>
  <si>
    <t>Aranesp 500micrograms/1ml solution for injection pre-filled syringes</t>
  </si>
  <si>
    <t>Aranesp 50micrograms/0.5ml solution for injection pre-filled syringes</t>
  </si>
  <si>
    <t>Aranesp 60micrograms/0.3ml solution for injection pre-filled syringes</t>
  </si>
  <si>
    <t>Aranesp 80micrograms/0.4ml solution for injection pre-filled syringes</t>
  </si>
  <si>
    <t>Aranesp SureClick 100micrograms/0.5ml solution for injection pre-filled pens</t>
  </si>
  <si>
    <t>Aranesp SureClick 150micrograms/0.3ml solution for injection pre-filled pens</t>
  </si>
  <si>
    <t>Aranesp SureClick 20micrograms/0.5ml solution for injection pre-filled pens</t>
  </si>
  <si>
    <t>Aranesp SureClick 300micrograms/0.6ml solution for injection pre-filled pens</t>
  </si>
  <si>
    <t>Aranesp SureClick 40micrograms/0.4ml solution for injection pre-filled pens</t>
  </si>
  <si>
    <t>Aranesp SureClick 500micrograms/1ml solution for injection pre-filled pens</t>
  </si>
  <si>
    <t>Aranesp SureClick 60micrograms/0.3ml solution for injection pre-filled pens</t>
  </si>
  <si>
    <t>Aranesp SureClick 80micrograms/0.4ml solution for injection pre-filled pens</t>
  </si>
  <si>
    <t>Posterior pituitary hormones and antagonists</t>
  </si>
  <si>
    <t>Argipressin 20units/1ml solution for injection ampoules</t>
  </si>
  <si>
    <t>Aripiprazole 400mg powder and solvent for suspension for injection pre-filled syringes</t>
  </si>
  <si>
    <t>Aripiprazole 400mg powder and solvent for suspension for injection vials</t>
  </si>
  <si>
    <t>Aripiprazole 9.75mg/1.3ml solution for injection vials</t>
  </si>
  <si>
    <t>Drugs For Erectile Dysfunction</t>
  </si>
  <si>
    <t>Aronix 50mg tablets</t>
  </si>
  <si>
    <t>Aronix has been designated as a HOSPITAL ONLY DRUG for: 
Pulmonary hypertension
Raynaud's
The cost of these drugs should be included in contracts with hospital trusts
Refer back to the specialist to prescribe</t>
  </si>
  <si>
    <t>Arsenic 10mg/10ml solution for infusion ampoules</t>
  </si>
  <si>
    <t>Arsenic 10mg/10ml solution for infusion vials</t>
  </si>
  <si>
    <t>Artesun 60mg powder and solvent for solution for injection vials</t>
  </si>
  <si>
    <t>Artesunate 50mg tablets</t>
  </si>
  <si>
    <t>Artesunate 60mg powder and solvent for solution for injection vials</t>
  </si>
  <si>
    <t>Arzerra 1000mg/50ml concentrate for solution for infusion vials</t>
  </si>
  <si>
    <t>Arzerra 100mg/5ml concentrate for solution for infusion vials</t>
  </si>
  <si>
    <t>Asfotase alfa 18mg/0.45ml solution for injection vials</t>
  </si>
  <si>
    <t>Asfotase alfa 28mg/0.7ml solution for injection vials</t>
  </si>
  <si>
    <t>Asfotase alfa 40mg/1ml solution for injection vials</t>
  </si>
  <si>
    <t>Asfotase alfa 80mg/0.8ml solution for injection vials</t>
  </si>
  <si>
    <t>Ataluren 125mg granules sachets</t>
  </si>
  <si>
    <t>Ataluren 1g granules sachets</t>
  </si>
  <si>
    <t>Ataluren 250mg granules sachets</t>
  </si>
  <si>
    <t>Atazanavir 150mg capsules</t>
  </si>
  <si>
    <t>Atazanavir 200mg capsules</t>
  </si>
  <si>
    <t>Atazanavir 300mg / Cobicistat 150mg tablets</t>
  </si>
  <si>
    <t>Atazanavir 300mg capsules</t>
  </si>
  <si>
    <t>Atezolizumab 1.2g/20ml solution for infusion vials</t>
  </si>
  <si>
    <t>Atezolizumab 840mg/14ml solution for infusion vials</t>
  </si>
  <si>
    <t>Anxiolytics</t>
  </si>
  <si>
    <t>Ativan 4mg/1ml solution for injection ampoules</t>
  </si>
  <si>
    <t>Myometrial Relaxants</t>
  </si>
  <si>
    <t>Atosiban 37.5mg/5ml concentrate for solution for infusion vials (Sun Pharmaceutical Industries Europe B.V.)</t>
  </si>
  <si>
    <t>Atosiban 37.5mg/5ml solution for infusion vials</t>
  </si>
  <si>
    <t>Atosiban 6.75mg/0.9ml solution for injection ampoules</t>
  </si>
  <si>
    <t>Atosiban 6.75mg/0.9ml solution for injection pre-filled syringes</t>
  </si>
  <si>
    <t>Atosiban 6.75mg/0.9ml solution for injection vials</t>
  </si>
  <si>
    <t>Drugs For Pneumocystis Pneumonia</t>
  </si>
  <si>
    <t>Atovaquone 750mg/5ml oral suspension sugar free</t>
  </si>
  <si>
    <t>Atriance 250mg/50ml solution for infusion vials</t>
  </si>
  <si>
    <t>Atripla 600mg/200mg/245mg tablets</t>
  </si>
  <si>
    <t>Augmentin Intravenous 1.2g powder for solution for injection vials</t>
  </si>
  <si>
    <t>Augmentin Intravenous 600mg powder for solution for injection vials</t>
  </si>
  <si>
    <t>Avastin 100mg/4ml solution for infusion vials</t>
  </si>
  <si>
    <t>Avastin 400mg/16ml solution for infusion vials</t>
  </si>
  <si>
    <t>Quinolones</t>
  </si>
  <si>
    <t>Avelox 400mg/250ml solution for infusion bottles</t>
  </si>
  <si>
    <t>Avelumab 200mg/10ml solution for infusion vials</t>
  </si>
  <si>
    <t>Avonex 30microgram powder and solvent for solution for injection vials</t>
  </si>
  <si>
    <t>Avonex 30micrograms/0.5ml (6million units) solution for injection pre-filled pens</t>
  </si>
  <si>
    <t>Avonex 30micrograms/0.5ml (6million units) solution for injection pre-filled syringes</t>
  </si>
  <si>
    <t>Axicabtagene ciloleucel 40million-200millioncells/68ml dispersion for infusion bags</t>
  </si>
  <si>
    <t>Axitinib 1mg tablets</t>
  </si>
  <si>
    <t>Axitinib 3mg tablets</t>
  </si>
  <si>
    <t>Axitinib 5mg tablets</t>
  </si>
  <si>
    <t>Axitinib 7mg tablets</t>
  </si>
  <si>
    <t>Ayendi 1600micrograms/actuation nasal spray</t>
  </si>
  <si>
    <t>Ayendi 720micrograms/actuation nasal spray</t>
  </si>
  <si>
    <t>Azacitidine 100mg powder for suspension for injection vials</t>
  </si>
  <si>
    <t>Other Beta-Lactam Antibiotics</t>
  </si>
  <si>
    <t>Azactam 1g powder for solution for injection vials</t>
  </si>
  <si>
    <t>Azactam 2g powder for solution for injection vials</t>
  </si>
  <si>
    <t>Antiproliferative Immunosuppressants</t>
  </si>
  <si>
    <t>Azapress 50mg tablets</t>
  </si>
  <si>
    <t>This drug has been designated as a HOSPITAL ONLY DRUG in severe resistant childhood atopic eczema and renal transplantation
See BHRUT shared care guidance for: inflammatory bowel disease and autoimmune hepatitis, dermatology, neurology and respiratory
The cost of these drugs should be included in contracts with hospital trusts
Refer back to the specialist to prescribe</t>
  </si>
  <si>
    <t>http://gp.barkingdagenhamccg.nhs.uk/medicinesmanagement/shared-care-guidelines.htm</t>
  </si>
  <si>
    <t>Azathioprine 100mg/5ml oral suspension</t>
  </si>
  <si>
    <t>Azathioprine 10mg capsules</t>
  </si>
  <si>
    <t>Azathioprine 20mg/5ml oral suspension</t>
  </si>
  <si>
    <t>Azathioprine 250mg/5ml oral solution</t>
  </si>
  <si>
    <t>Azathioprine 25mg tablets</t>
  </si>
  <si>
    <t>Azathioprine 25mg/5ml oral solution</t>
  </si>
  <si>
    <t>Azathioprine 25mg/5ml oral suspension</t>
  </si>
  <si>
    <t>Azathioprine 50mg powder for solution for injection vials</t>
  </si>
  <si>
    <t>Azathioprine 50mg tablets</t>
  </si>
  <si>
    <t>Azathioprine 50mg/5ml oral solution</t>
  </si>
  <si>
    <t>Azathioprine 50mg/5ml oral suspension</t>
  </si>
  <si>
    <t>Aztreonam 1g powder for solution for injection vials</t>
  </si>
  <si>
    <t>Aztreonam 2g powder for solution for injection vials</t>
  </si>
  <si>
    <t>Aztreonam 75mg powder and solvent for nebuliser solution vials with device</t>
  </si>
  <si>
    <t>Essential tremor,chorea,tics and related disorders</t>
  </si>
  <si>
    <t>Azzalure 125unit powder for solution for injection vials</t>
  </si>
  <si>
    <t>Baraclude 0.05mg/ml oral solution</t>
  </si>
  <si>
    <t>Baraclude 0.5mg tablets</t>
  </si>
  <si>
    <t>Baraclude 1mg tablets</t>
  </si>
  <si>
    <t>Baricitinib 2mg tablets</t>
  </si>
  <si>
    <t>Baricitinib 4mg tablets</t>
  </si>
  <si>
    <t>Basiliximab 10mg powder and solvent for solution for injection vials</t>
  </si>
  <si>
    <t>Basiliximab 20mg powder and solvent for solution for injection vials</t>
  </si>
  <si>
    <t>Bavencio 200mg/10ml concentrate for solution for infusion vials</t>
  </si>
  <si>
    <t>BCG-medac 1,600million units powder and solvent for suspension for instillation vials with conical adapter and catheter</t>
  </si>
  <si>
    <t>Bedaquiline 100mg tablets</t>
  </si>
  <si>
    <t>Belatacept 250mg powder for solution for infusion vials</t>
  </si>
  <si>
    <t>Belimumab 120mg powder for solution for infusion vials</t>
  </si>
  <si>
    <t>Belimumab 400mg powder for solution for infusion vials</t>
  </si>
  <si>
    <t>Belkyra 20mg/2ml solution for injection vials</t>
  </si>
  <si>
    <t>Hypothalamic &amp; anterior pituitary hormone &amp; antioestrogens</t>
  </si>
  <si>
    <t>Bemfola 150units/0.25ml solution for injection pre-filled pens</t>
  </si>
  <si>
    <t>Bemfola 225units/0.375ml solution for injection pre-filled pens</t>
  </si>
  <si>
    <t>Bemfola 300units/0.5ml solution for injection pre-filled pens</t>
  </si>
  <si>
    <t>Bemfola 450units/0.75ml solution for injection pre-filled pens</t>
  </si>
  <si>
    <t>Bemfola 75units/0.125ml solution for injection pre-filled pens</t>
  </si>
  <si>
    <t>Bendamustine 100mg powder for concentrate for solution for infusion vials (Accord Healthcare Ltd)</t>
  </si>
  <si>
    <t>Bendamustine 100mg powder for concentrate for solution for infusion vials (Dr Reddy's Laboratories (UK) Ltd)</t>
  </si>
  <si>
    <t>Bendamustine 100mg powder for concentrate for solution for infusion vials (Teva UK Ltd)</t>
  </si>
  <si>
    <t>Bendamustine 100mg powder for solution for infusion vials</t>
  </si>
  <si>
    <t>Bendamustine 25mg powder for concentrate for solution for infusion vials (Accord Healthcare Ltd)</t>
  </si>
  <si>
    <t>Bendamustine 25mg powder for concentrate for solution for infusion vials (Dr Reddy's Laboratories (UK) Ltd)</t>
  </si>
  <si>
    <t>Bendamustine 25mg powder for concentrate for solution for infusion vials (Teva UK Ltd)</t>
  </si>
  <si>
    <t>Bendamustine 25mg powder for solution for infusion vials</t>
  </si>
  <si>
    <t>BeneFIX 1,000unit powder and solvent for solution for infusion vials</t>
  </si>
  <si>
    <t>BeneFIX 2,000unit powder and solvent for solution for infusion vials</t>
  </si>
  <si>
    <t>BeneFIX 250unit powder and solvent for solution for infusion vials</t>
  </si>
  <si>
    <t>BeneFIX 3,000unit powder and solvent for solution for infusion vials</t>
  </si>
  <si>
    <t>BeneFIX 500unit powder and solvent for solution for infusion vials</t>
  </si>
  <si>
    <t>Benlysta 120mg powder for concentrate for solution for infusion vials</t>
  </si>
  <si>
    <t>Benlysta 400mg powder for concentrate for solution for infusion vials</t>
  </si>
  <si>
    <t>Allergen Immunotherapy</t>
  </si>
  <si>
    <t>Benralizumab 30mg/1ml solution for injection pre-filled disposable devices</t>
  </si>
  <si>
    <t>Benzathine benzylpenicillin 1.2million unit powder and solvent for suspension for injection vials</t>
  </si>
  <si>
    <t>Benzathine benzylpenicillin 2.4million unit powder and solvent for suspension for injection vials</t>
  </si>
  <si>
    <t>Benzathine benzylpenicillin 600,000unit powder and solvent for suspension for injection vials</t>
  </si>
  <si>
    <t>Benzetacil 2.4million unit powder and solvent for suspension for injection vials</t>
  </si>
  <si>
    <t>Beovu 19.8mg/0.165ml solution for injection pre-filled syringes</t>
  </si>
  <si>
    <t>Beractant 200mg/8ml endotracheopulmonary suspension bottles</t>
  </si>
  <si>
    <t>Allergic Emergencies</t>
  </si>
  <si>
    <t>Berinert 500unit powder and solvent for solution for injection vials</t>
  </si>
  <si>
    <t>Besponsa 1mg powder for concentrate for solution for infusion vials</t>
  </si>
  <si>
    <t>Betaferon 300microgram powder and solvent for solution for injection vials</t>
  </si>
  <si>
    <t>Betaine 2.5g/5ml oral solution</t>
  </si>
  <si>
    <t>Betaine 500mg tablets</t>
  </si>
  <si>
    <t>Betaine oral powder</t>
  </si>
  <si>
    <t>Betamethasone 4mg/1ml solution for injection ampoules</t>
  </si>
  <si>
    <t>Bevacizumab 1.25mg/0.05ml solution for injection pre-filled syringes</t>
  </si>
  <si>
    <t>Bevacizumab 100mg/4ml solution for infusion vials</t>
  </si>
  <si>
    <t>Bevacizumab 400mg/16ml solution for infusion vials</t>
  </si>
  <si>
    <t>Bexarotene 75mg capsules</t>
  </si>
  <si>
    <t>Bictegravir 50mg / Emtricitabine 200mg / Tenofovir alafenamide 25mg tablets</t>
  </si>
  <si>
    <t>Biktarvy 50mg/200mg/25mg tablets</t>
  </si>
  <si>
    <t>Binimetinib 15mg tablets</t>
  </si>
  <si>
    <t>Amino acids and nutritional agents</t>
  </si>
  <si>
    <t>Bio-Carnitine 250mg capsules</t>
  </si>
  <si>
    <t>Other Vitamin B Preparations</t>
  </si>
  <si>
    <t>BiotEss 5mg tablets</t>
  </si>
  <si>
    <t>This drug has been designated as a HOSPITAL ONLY DRUG for multiple sclerosis
The cost of these drugs should be included in contracts with hospital trusts
Refer back to the specialist to prescribe
Also refer to the BiotEss BHR CCGs Specials monograph for more information</t>
  </si>
  <si>
    <t>http://gp.barkingdagenhamccg.nhs.uk/BHR/downloads/MM/Prescribing-guidance/Specials/Biotin.docx</t>
  </si>
  <si>
    <t>Biotin 5mg tablets</t>
  </si>
  <si>
    <t>This drug has been designated as a HOSPITAL ONLY DRUG for multiple sclerosis
The cost of these drugs should be included in contracts with hospital trusts
Refer back to the specialist to prescribe
Also refer to the Biotin BHR CCGs Specials monograph for more information</t>
  </si>
  <si>
    <t>Biotin 5mg/1ml solution for injection vials</t>
  </si>
  <si>
    <t>Biotisan Biotin S 10mg FORTE tablets</t>
  </si>
  <si>
    <t>This drug has been designated as a HOSPITAL ONLY DRUG for multiple sclerosis
The cost of these drugs should be included in contracts with hospital trusts
Refer back to the specialist to prescribe
Also refer to the Biotisan Biotin S BHR CCGs Specials monograph for more information</t>
  </si>
  <si>
    <t>Bivalirudin 250mg powder for concentrate for solution for infusion vials (Accord Healthcare Ltd)</t>
  </si>
  <si>
    <t>Bivalirudin 250mg powder for solution for infusion vials</t>
  </si>
  <si>
    <t>Anthracyclines and cytotoxic antibiotics</t>
  </si>
  <si>
    <t>Bleo-Kyowa 15,000unit powder for solution for injection vials</t>
  </si>
  <si>
    <t>Bleomycin 15,000unit powder for solution for injection vials</t>
  </si>
  <si>
    <t>Blinatumomab 38.5micrograms powder for solution for infusion vials</t>
  </si>
  <si>
    <t>Blincyto 38.5micrograms powder for concentrate and solution for solution for infusion vials</t>
  </si>
  <si>
    <t>Bocouture 100unit powder for solution for injection vials</t>
  </si>
  <si>
    <t>Bocouture 50unit powder for solution for injection vials</t>
  </si>
  <si>
    <t>Bisphosphonates and Other Drugs</t>
  </si>
  <si>
    <t>Bondronat 2mg/2ml solution for infusion ampoules</t>
  </si>
  <si>
    <t>Bondronat 6mg/6ml concentrate for solution for infusion vials</t>
  </si>
  <si>
    <t>Bonefos 400mg capsules</t>
  </si>
  <si>
    <t>Bonefos 800mg tablets</t>
  </si>
  <si>
    <t>Bonviva 3mg/3ml solution for injection pre-filled syringes</t>
  </si>
  <si>
    <t>Bortezomib 1mg powder for solution for injection vials</t>
  </si>
  <si>
    <t>Bortezomib 2.5mg powder for solution for injection vials</t>
  </si>
  <si>
    <t>Bortezomib 3.5mg powder for solution for injection vials</t>
  </si>
  <si>
    <t>Bortezomib 3.5mg/1.4ml solution for injection vials</t>
  </si>
  <si>
    <t>Bosentan 125mg tablets</t>
  </si>
  <si>
    <t>Bosentan 62.5mg tablets</t>
  </si>
  <si>
    <t>Bosulif 100mg tablets</t>
  </si>
  <si>
    <t>Bosulif 400mg tablets</t>
  </si>
  <si>
    <t>Bosulif 500mg tablets</t>
  </si>
  <si>
    <t>Bosutinib 100mg tablets</t>
  </si>
  <si>
    <t>Bosutinib 400mg tablets</t>
  </si>
  <si>
    <t>Bosutinib 500mg tablets</t>
  </si>
  <si>
    <t>Botox 100unit powder for solution for injection vials</t>
  </si>
  <si>
    <t>Botox 200unit powder for solution for injection vials</t>
  </si>
  <si>
    <t>Botox 50unit powder for solution for injection vials</t>
  </si>
  <si>
    <t>Botulinum toxin type A 100unit powder for solution for injection vials</t>
  </si>
  <si>
    <t>Botulinum toxin type A 125unit powder for solution for injection vials</t>
  </si>
  <si>
    <t>Botulinum toxin type A 200unit powder for solution for injection vials</t>
  </si>
  <si>
    <t>Botulinum toxin type A 300unit powder for solution for injection vials</t>
  </si>
  <si>
    <t>Botulinum toxin type A 500unit powder for solution for injection vials</t>
  </si>
  <si>
    <t>Botulinum toxin type A 50unit powder for solution for injection vials</t>
  </si>
  <si>
    <t>Botulinum toxin type B 10,000units/2ml solution for injection vials</t>
  </si>
  <si>
    <t>Botulinum toxin type B 2,500units/0.5ml solution for injection vials</t>
  </si>
  <si>
    <t>Botulinum toxin type B 5,000units/1ml solution for injection vials</t>
  </si>
  <si>
    <t>Brabio 20mg/1ml solution for injection pre-filled syringes</t>
  </si>
  <si>
    <t>Brabio 40mg/1ml solution for injection pre-filled syringes</t>
  </si>
  <si>
    <t>Braftovi 50mg capsules</t>
  </si>
  <si>
    <t>Braftovi 75mg capsules</t>
  </si>
  <si>
    <t>Brentuximab vedotin 50mg powder for solution for infusion vials</t>
  </si>
  <si>
    <t>Brevactid 1,500unit powder and solvent for solution for injection vials</t>
  </si>
  <si>
    <t>Brevital Sodium 500mg powder for solution for injection vials</t>
  </si>
  <si>
    <t>Selective Beta(2)-Agonists</t>
  </si>
  <si>
    <t>Bricanyl 2.5mg/5ml solution for injection ampoules</t>
  </si>
  <si>
    <t>Bricanyl 500micrograms/1ml solution for injection ampoules</t>
  </si>
  <si>
    <t>Brigatinib 180mg tablets</t>
  </si>
  <si>
    <t>Brigatinib 30mg tablets</t>
  </si>
  <si>
    <t>Brigatinib 90mg tablets</t>
  </si>
  <si>
    <t>Brigatinib 90mg tablets and Brigatinib 180mg tablets</t>
  </si>
  <si>
    <t>Brinavess 500mg/25ml concentrate for solution for infusion vials</t>
  </si>
  <si>
    <t>Brineura 150mg/5ml solution for infusion vials</t>
  </si>
  <si>
    <t>Bronchitol 40mg inhalation powder capsules with device</t>
  </si>
  <si>
    <t>Mucolytics</t>
  </si>
  <si>
    <t>Bronchitol 40mg inhalation powder capsules with two devices</t>
  </si>
  <si>
    <t>Buprenorphine 300micrograms/1ml solution for injection ampoules</t>
  </si>
  <si>
    <t>Burosumab 10mg/1ml solution for injection vials</t>
  </si>
  <si>
    <t>Burosumab 20mg/1ml solution for injection vials</t>
  </si>
  <si>
    <t>Burosumab 30mg/1ml solution for injection vials</t>
  </si>
  <si>
    <t>Gastro-Intestinal System</t>
  </si>
  <si>
    <t>Antispasmodics and other drugs altering gut motility</t>
  </si>
  <si>
    <t>Buscopan 20mg/1ml solution for injection ampoules</t>
  </si>
  <si>
    <t>Buserelin 100micrograms/dose nasal spray</t>
  </si>
  <si>
    <t>Drugs affecting Gonadotrophins</t>
  </si>
  <si>
    <t>Buserelin 150micrograms/dose nasal spray</t>
  </si>
  <si>
    <t>Buserelin 5.5mg/5.5ml solution for injection vials</t>
  </si>
  <si>
    <t>Alkylating Drugs</t>
  </si>
  <si>
    <t>Busilvex 60mg/10ml concentrate for solution for infusion ampoules</t>
  </si>
  <si>
    <t>Busulfan 25mg capsules</t>
  </si>
  <si>
    <t>Busulfan 2mg tablets</t>
  </si>
  <si>
    <t>Busulfan 60mg/10ml solution for infusion ampoules</t>
  </si>
  <si>
    <t>Butobarbital 100mg tablets</t>
  </si>
  <si>
    <t>C1-esterase inhibitor 1,500unit powder and solvent for solution for injection vials</t>
  </si>
  <si>
    <t>C1-esterase inhibitor 500unit powder and solvent for solution for injection vials</t>
  </si>
  <si>
    <t>Cabazitaxel 60mg/1.5ml solution for infusion vials</t>
  </si>
  <si>
    <t>Cablivi 10mg powder and solvent for solution for injection vials</t>
  </si>
  <si>
    <t>Cabometyx 20mg tablets</t>
  </si>
  <si>
    <t>Cabometyx 40mg tablets</t>
  </si>
  <si>
    <t>Cabometyx 60mg tablets</t>
  </si>
  <si>
    <t>Cabozantinib 20mg capsules</t>
  </si>
  <si>
    <t>Cabozantinib 20mg capsules and Cabozantinib 80mg capsules</t>
  </si>
  <si>
    <t>Cabozantinib 20mg tablets</t>
  </si>
  <si>
    <t>Cabozantinib 40mg tablets</t>
  </si>
  <si>
    <t>Cabozantinib 60mg tablets</t>
  </si>
  <si>
    <t>Cabozantinib 80mg capsules</t>
  </si>
  <si>
    <t>Caelyx pegylated liposomal 20mg/10ml concentrate for solution for infusion vials</t>
  </si>
  <si>
    <t>Caelyx pegylated liposomal 50mg/25ml concentrate for solution for infusion vials</t>
  </si>
  <si>
    <t>CNS Stimulants and drugs used for ADHD</t>
  </si>
  <si>
    <t>Caffeine citrate 100mg/5ml oral solution</t>
  </si>
  <si>
    <t>Caffeine citrate 10mg/1ml solution for injection ampoules</t>
  </si>
  <si>
    <t>Caffeine citrate 20mg/1ml solution for infusion ampoules</t>
  </si>
  <si>
    <t>Caffeine citrate 50mg/5ml oral solution</t>
  </si>
  <si>
    <t>Calcitonin and Parathyroid Hormone</t>
  </si>
  <si>
    <t>Calcitonin (salmon) 100units/1ml solution for injection ampoules</t>
  </si>
  <si>
    <t>Calcitonin (salmon) 400units/2ml solution for injection vials</t>
  </si>
  <si>
    <t>Calcitonin (salmon) 50units/1ml solution for injection ampoules</t>
  </si>
  <si>
    <t>Calcium Supplements</t>
  </si>
  <si>
    <t>Calcium chloride 10% solution for injection 10ml pre-filled syringes</t>
  </si>
  <si>
    <t>Calcium chloride 14.7% solution for injection 10ml ampoules</t>
  </si>
  <si>
    <t>Calcium chloride 14.7% solution for injection 5ml ampoules</t>
  </si>
  <si>
    <t>Calcium chloride 7.35% solution for injection 10ml ampoules</t>
  </si>
  <si>
    <t>Calcium chloride 7.35% solution for injection 5ml ampoules</t>
  </si>
  <si>
    <t>Cytotoxic Drugs</t>
  </si>
  <si>
    <t>Calcium folinate 100mg/10ml solution for injection vials</t>
  </si>
  <si>
    <t>Calcium folinate 15mg tablets</t>
  </si>
  <si>
    <t>Calcium folinate 15mg/2ml solution for injection ampoules</t>
  </si>
  <si>
    <t>Calcium folinate 300mg/30ml solution for injection vials</t>
  </si>
  <si>
    <t>Calcium folinate 30mg/10ml solution for injection ampoules</t>
  </si>
  <si>
    <t>Calcium folinate 50mg/5ml solution for injection ampoules</t>
  </si>
  <si>
    <t>Calcium folinate 50mg/5ml solution for injection vials</t>
  </si>
  <si>
    <t>Calcium gluconate 10% solution for infusion 100ml vials</t>
  </si>
  <si>
    <t>Calcium gluconate 10% solution for injection 10ml ampoules</t>
  </si>
  <si>
    <t>Oral Potassium</t>
  </si>
  <si>
    <t>Calcium polystyrene sulfonate powder sugar free</t>
  </si>
  <si>
    <t>Calcium Resonium powder</t>
  </si>
  <si>
    <t>Campto 100mg/5ml concentrate for solution for infusion vials</t>
  </si>
  <si>
    <t>Campto 300mg/15ml concentrate for solution for infusion vials</t>
  </si>
  <si>
    <t>Campto 40mg/2ml concentrate for solution for infusion vials</t>
  </si>
  <si>
    <t>Canakinumab 150mg powder for solution for injection vials</t>
  </si>
  <si>
    <t>Canakinumab 150mg/1ml solution for injection vials</t>
  </si>
  <si>
    <t>Cancidas 50mg powder for solution for infusion vials</t>
  </si>
  <si>
    <t>Cancidas 70mg powder for solution for infusion vials</t>
  </si>
  <si>
    <t>Cannabidiol 200mg/ml oral solution</t>
  </si>
  <si>
    <t>Capecitabine 150mg tablets</t>
  </si>
  <si>
    <t>Capecitabine 300mg tablets</t>
  </si>
  <si>
    <t>Capecitabine 500mg tablets</t>
  </si>
  <si>
    <t>Capexion 0.5mg capsules</t>
  </si>
  <si>
    <t>Capimune 100mg capsules</t>
  </si>
  <si>
    <t>This drug has been designated as a HOSPITAL ONLY DRUG for: Renal Transplant Patients, Severe Resistant Childhood Psoriasis and Atopic Eczema
The cost of these drugs should be included in contracts with hospital trusts
Refer back to the specialist to prescribe</t>
  </si>
  <si>
    <t>Capimune 25mg capsules</t>
  </si>
  <si>
    <t>Capimune 50mg capsules</t>
  </si>
  <si>
    <t>Caplacizumab 10mg powder and solvent for solution for injection vials</t>
  </si>
  <si>
    <t>Caprelsa 100mg tablets</t>
  </si>
  <si>
    <t>Caprelsa 300mg tablets</t>
  </si>
  <si>
    <t>Capreomycin 1g powder for solution for injection vials</t>
  </si>
  <si>
    <t>Capsorin 100mg capsules</t>
  </si>
  <si>
    <t>Capsorin 25mg capsules</t>
  </si>
  <si>
    <t>Capsorin 50mg capsules</t>
  </si>
  <si>
    <t>Carbaglu 200mg dispersible tablets</t>
  </si>
  <si>
    <t>Carboplatin 150mg/15ml concentrate for solution for infusion vials (Accord Healthcare Ltd)</t>
  </si>
  <si>
    <t>Carboplatin 150mg/15ml concentrate for solution for infusion vials (Teva UK Ltd)</t>
  </si>
  <si>
    <t>Carboplatin 150mg/15ml solution for infusion vials</t>
  </si>
  <si>
    <t>Carboplatin 450mg/45ml concentrate for solution for infusion vials (Accord Healthcare Ltd)</t>
  </si>
  <si>
    <t>Carboplatin 450mg/45ml concentrate for solution for infusion vials (Teva UK Ltd)</t>
  </si>
  <si>
    <t>Carboplatin 450mg/45ml solution for infusion vials</t>
  </si>
  <si>
    <t>Carboplatin 50mg/5ml concentrate for solution for infusion vials (Accord Healthcare Ltd)</t>
  </si>
  <si>
    <t>Carboplatin 50mg/5ml concentrate for solution for infusion vials (Teva UK Ltd)</t>
  </si>
  <si>
    <t>Carboplatin 50mg/5ml solution for infusion vials</t>
  </si>
  <si>
    <t>Carboplatin 600mg/60ml concentrate for solution for infusion vials (Accord Healthcare Ltd)</t>
  </si>
  <si>
    <t>Carboplatin 600mg/60ml concentrate for solution for infusion vials (Teva UK Ltd)</t>
  </si>
  <si>
    <t>Carboplatin 600mg/60ml solution for infusion vials</t>
  </si>
  <si>
    <t>Prostaglandins And Oxytocics</t>
  </si>
  <si>
    <t>Carboprost 250micrograms/1ml solution for injection ampoules</t>
  </si>
  <si>
    <t>Cardioxane 500mg powder for solution for infusion vials</t>
  </si>
  <si>
    <t>Carfilzomib 10mg powder for solution for infusion vials</t>
  </si>
  <si>
    <t>Carfilzomib 30mg powder for solution for infusion vials</t>
  </si>
  <si>
    <t>Carfilzomib 60mg powder for solution for infusion vials</t>
  </si>
  <si>
    <t>Carglumic acid 200mg dispersible tablets sugar free</t>
  </si>
  <si>
    <t>Carnitor 1g chewable tablets</t>
  </si>
  <si>
    <t>Carnitor 1g/5ml solution for injection ampoules</t>
  </si>
  <si>
    <t>Carnitor oral single dose 1g solution</t>
  </si>
  <si>
    <t>Carnitor Paediatric 30% oral solution</t>
  </si>
  <si>
    <t>Caspofungin 50mg powder for solution for infusion vials</t>
  </si>
  <si>
    <t>Caspofungin 70mg powder for solution for infusion vials</t>
  </si>
  <si>
    <t>Centrally-Acting Antihypertensive Drugs</t>
  </si>
  <si>
    <t>Catapres 150micrograms/1ml solution for injection ampoules</t>
  </si>
  <si>
    <t>Cayston 75mg powder and solvent for nebuliser solution vials with Altera Nebuliser Handset</t>
  </si>
  <si>
    <t>Cephalosporins and other Beta-Lactams</t>
  </si>
  <si>
    <t>Cefazolin 1g powder for solution for injection vials</t>
  </si>
  <si>
    <t>Cefazolin 2g powder for solution for injection vials</t>
  </si>
  <si>
    <t>Cephalosporins</t>
  </si>
  <si>
    <t>Cefotaxime 1g powder for solution for injection vials</t>
  </si>
  <si>
    <t>Cefotaxime 2g powder for solution for injection vials</t>
  </si>
  <si>
    <t>Cefotaxime 500mg powder for solution for injection vials</t>
  </si>
  <si>
    <t>Cefoxitin 1g powder for solution for injection vials</t>
  </si>
  <si>
    <t>Cefoxitin 2g powder for solution for injection vials</t>
  </si>
  <si>
    <t>Ceftazidime 1g powder for solution for injection vials</t>
  </si>
  <si>
    <t>Ceftazidime 2g powder for solution for injection vials</t>
  </si>
  <si>
    <t>Ceftazidime 3g powder for solution for injection vials</t>
  </si>
  <si>
    <t>Ceftazidime 500mg powder for solution for injection vials</t>
  </si>
  <si>
    <t>Ceftriaxone 1g powder for solution for injection vials</t>
  </si>
  <si>
    <t>Ceftriaxone 250mg powder for solution for injection vials</t>
  </si>
  <si>
    <t>Ceftriaxone 2g powder for solution for injection vials</t>
  </si>
  <si>
    <t>Cefuroxime 1.5g powder for injection vials</t>
  </si>
  <si>
    <t>Cefuroxime 1mg/0.1ml solution for injection pre-filled syringes</t>
  </si>
  <si>
    <t>Cefuroxime 250mg powder for injection vials</t>
  </si>
  <si>
    <t>Cefuroxime 50mg powder for solution for injection vials</t>
  </si>
  <si>
    <t>Cefuroxime 750mg powder for injection vials</t>
  </si>
  <si>
    <t>CellCept 1g/5ml oral suspension</t>
  </si>
  <si>
    <t>CellCept has been designated as a HOSPITAL ONLY DRUG if prescribed post-transplant, the cost of which should be included in contracts with hospital trusts. Refer back to the specialist to prescribe
CellCept is SHARED CARE for BHRUT in Dermatology, Neurology, Respiratory- click on the speciality for shared care guidance 
If prescribing CellCept under shared care please note the following contraceptive advice: 
Women must not become pregnant or breast feed during treatment and must use contraceptive measures during treatment and for 6 weeks after the last dose of CellCept 
Men to use barrier contraceptive methods during the treatment and for 90 days after last dose of CellCept</t>
  </si>
  <si>
    <t>CellCept 250mg capsules</t>
  </si>
  <si>
    <t>CellCept 500mg powder for solution for infusion vials</t>
  </si>
  <si>
    <t>CellCept 500mg tablets</t>
  </si>
  <si>
    <t>Celsentri 150mg tablets</t>
  </si>
  <si>
    <t>Celsentri 20mg/ml oral solution</t>
  </si>
  <si>
    <t>Celsentri 25mg tablets</t>
  </si>
  <si>
    <t>Celsentri 300mg tablets</t>
  </si>
  <si>
    <t>Celsentri 75mg tablets</t>
  </si>
  <si>
    <t>Cemiplimab 350mg/7ml solution for infusion vials</t>
  </si>
  <si>
    <t>Cenegermin 20micrograms/ml eye drops preservative free</t>
  </si>
  <si>
    <t>Ceptava 180mg gastro-resistant tablets</t>
  </si>
  <si>
    <t>Ceptava has been designated as a HOSPITAL ONLY DRUG if prescribed post-transplant, the cost of which should be included in contracts with hospital trusts. Refer back to the specialist to prescribe
Ceptava is SHARED CARE for BHRUT in Dermatology, Neurology, Respiratory- click on the speciality for shared care guidance 
If prescribing Ceptava under shared care please note the following contraceptive advice: 
Women must not become pregnant or breast feed during treatment and must use contraceptive measures during treatment and for 6 weeks after the last dose of Ceptava 
Men to use barrier contraceptive methods during the treatment and for 90 days after last dose of Ceptava</t>
  </si>
  <si>
    <t>Ceptava 360mg gastro-resistant tablets</t>
  </si>
  <si>
    <t>Cerdelga 84mg capsules</t>
  </si>
  <si>
    <t>Cerezyme 200unit powder for solution for infusion vials</t>
  </si>
  <si>
    <t>Cerezyme 400unit powder for solution for infusion vials</t>
  </si>
  <si>
    <t>Ceritinib 150mg capsules</t>
  </si>
  <si>
    <t>Cerliponase alfa 150mg/5ml solution for infusion vials</t>
  </si>
  <si>
    <t>Certican 0.25mg tablets</t>
  </si>
  <si>
    <t>Certican 0.5mg tablets</t>
  </si>
  <si>
    <t>Certican 0.75mg tablets</t>
  </si>
  <si>
    <t>Certolizumab pegol 200mg/1ml solution for injection cartridges</t>
  </si>
  <si>
    <t>Certolizumab pegol 200mg/1ml solution for injection pre-filled disposable devices</t>
  </si>
  <si>
    <t>Certolizumab pegol 200mg/1ml solution for injection pre-filled syringes</t>
  </si>
  <si>
    <t>Cetrorelix 250microgram powder and solvent for solution for injection vials</t>
  </si>
  <si>
    <t>Cetrorelix 3mg powder and solvent for solution for injection vials</t>
  </si>
  <si>
    <t>Cetrotide 250microgram powder and solvent for solution for injection vials</t>
  </si>
  <si>
    <t>Cetrotide 3mg powder and solvent for solution for injection vials</t>
  </si>
  <si>
    <t>Cetuximab 100mg/20ml solution for infusion vials</t>
  </si>
  <si>
    <t>Cetuximab 500mg/100ml solution for infusion vials</t>
  </si>
  <si>
    <t>Drugs affecting biliary composition and flow</t>
  </si>
  <si>
    <t>Chenodeoxycholic acid 250mg capsules</t>
  </si>
  <si>
    <t>Chirocaine 125mg/100ml infusion bags</t>
  </si>
  <si>
    <t>Chirocaine 250mg/200ml infusion bags</t>
  </si>
  <si>
    <t>Chirocaine 25mg/10ml solution for injection ampoules</t>
  </si>
  <si>
    <t>Chirocaine 50mg/10ml solution for injection ampoules</t>
  </si>
  <si>
    <t>Chirocaine 62.5mg/100ml infusion bags</t>
  </si>
  <si>
    <t>Chirocaine 75mg/10ml solution for injection ampoules</t>
  </si>
  <si>
    <t>Chlorambucil 2mg tablets</t>
  </si>
  <si>
    <t>Some Other Antibacterials</t>
  </si>
  <si>
    <t>Chloramphenicol 1g powder for solution for injection vials</t>
  </si>
  <si>
    <t>Chlordiazepoxide 10mg tablets</t>
  </si>
  <si>
    <t>Chlordiazepoxide 5mg tablets</t>
  </si>
  <si>
    <t>Chlormethine 160micrograms/g gel</t>
  </si>
  <si>
    <t>Chloroprocaine 400mg/20ml solution for injection vials</t>
  </si>
  <si>
    <t>Cholic acid 250mg capsules</t>
  </si>
  <si>
    <t>Cholic acid 50mg capsules</t>
  </si>
  <si>
    <t>Choragon 5,000unit powder and solvent for solution for injection ampoules</t>
  </si>
  <si>
    <t>Choriogonadotropin alfa 250micrograms/0.5ml solution for injection pre-filled disposable devices</t>
  </si>
  <si>
    <t>Choriogonadotropin alfa 250micrograms/0.5ml solution for injection pre-filled syringes</t>
  </si>
  <si>
    <t>Chorionic gonadotrophin 1,500unit powder and solvent for solution for injection ampoules</t>
  </si>
  <si>
    <t>Chorionic gonadotrophin 2,000unit powder and solvent for solution for injection vials</t>
  </si>
  <si>
    <t>Chorionic gonadotrophin 5,000unit powder and solvent for solution for injection ampoules</t>
  </si>
  <si>
    <t>Chorionic gonadotrophin 5,000unit powder and solvent for solution for injection vials</t>
  </si>
  <si>
    <t>Cialis 20mg tablets</t>
  </si>
  <si>
    <t>Cialis has been designated as a HOSPITAL ONLY DRUG for Pulmonary hypertension
The cost of these drugs should be included in contracts with hospital trusts
Refer back to the specialist to prescribe</t>
  </si>
  <si>
    <t>Ciclosporin 100mg capsules</t>
  </si>
  <si>
    <t>Ciclosporin 100mg/ml oral solution sugar free</t>
  </si>
  <si>
    <t>Ciclosporin 10mg capsules</t>
  </si>
  <si>
    <t>Ciclosporin 250mg/5ml solution for infusion ampoules</t>
  </si>
  <si>
    <t>Ciclosporin 25mg capsules</t>
  </si>
  <si>
    <t>Ciclosporin 50mg capsules</t>
  </si>
  <si>
    <t>Ciclosporin 50mg/1ml solution for infusion ampoules</t>
  </si>
  <si>
    <t>Cytomegalovirus Infection</t>
  </si>
  <si>
    <t>Cidofovir 375mg/5ml solution for infusion vials</t>
  </si>
  <si>
    <t>Cidomycin 80mg/2ml solution for injection ampoules</t>
  </si>
  <si>
    <t>Cidomycin 80mg/2ml solution for injection vials</t>
  </si>
  <si>
    <t>Cimzia 200mg/1ml solution for injection in a dose-dispenser cartridge</t>
  </si>
  <si>
    <t>Cimzia 200mg/1ml solution for injection pre-filled pens</t>
  </si>
  <si>
    <t>Cimzia 200mg/1ml solution for injection pre-filled syringes</t>
  </si>
  <si>
    <t>Cinacalcet 1mg granules in capsules for opening</t>
  </si>
  <si>
    <t>This drug has been designated as a HOSPITAL ONLY DRUG unless prescribed as part of shared care in primary hyperparathyroidism
The cost of these drugs should be included in contracts with hospital trusts
Refer back to the specialist to prescribe</t>
  </si>
  <si>
    <t>Cinacalcet 2.5mg granules in capsules for opening</t>
  </si>
  <si>
    <t>Hypercalcaemia</t>
  </si>
  <si>
    <t>Cinacalcet 30mg tablets</t>
  </si>
  <si>
    <t>Cinacalcet 5mg granules in capsules for opening</t>
  </si>
  <si>
    <t>Cinacalcet 60mg tablets</t>
  </si>
  <si>
    <t>Cinacalcet 90mg tablets</t>
  </si>
  <si>
    <t>Cinqaero 100mg/10ml concentrate for solution for infusion vials</t>
  </si>
  <si>
    <t>Cinqaero 25mg/2.5ml concentrate for solution for infusion vials</t>
  </si>
  <si>
    <t>Cinryze 500unit powder and solvent for solution for injection vials</t>
  </si>
  <si>
    <t>Ciprofloxacin 100mg/50ml solution for infusion vials</t>
  </si>
  <si>
    <t>Ciprofloxacin 200mg/100ml solution for infusion bottles</t>
  </si>
  <si>
    <t>Ciprofloxacin 400mg/200ml solution for infusion bottles</t>
  </si>
  <si>
    <t>Ciprofloxacin 400mg/200ml solution for infusion vials</t>
  </si>
  <si>
    <t>Ciproxin 100mg/50ml solution for infusion bottles</t>
  </si>
  <si>
    <t>Ciproxin 200mg/100ml solution for infusion bottles</t>
  </si>
  <si>
    <t>Ciproxin 400mg/200ml solution for infusion bottles</t>
  </si>
  <si>
    <t>Cisplatin 100mg/100ml concentrate for solution for infusion vials (Accord Healthcare Ltd)</t>
  </si>
  <si>
    <t>Cisplatin 100mg/100ml concentrate for solution for infusion vials (Pfizer Ltd)</t>
  </si>
  <si>
    <t>Cisplatin 100mg/100ml solution for infusion vials</t>
  </si>
  <si>
    <t>Cisplatin 10mg/10ml solution for infusion vials</t>
  </si>
  <si>
    <t>Cisplatin 50mg/50ml concentrate for solution for infusion vials (Pfizer Ltd)</t>
  </si>
  <si>
    <t>Cisplatin 50mg/50ml concentrate for solution for infusion vials (Wockhardt UK Ltd)</t>
  </si>
  <si>
    <t>Cisplatin 50mg/50ml solution for infusion vials</t>
  </si>
  <si>
    <t>Cladribine 10mg tablets</t>
  </si>
  <si>
    <t>Cladribine 10mg/10ml solution for infusion vials</t>
  </si>
  <si>
    <t>Cladribine 10mg/5ml solution for injection vials</t>
  </si>
  <si>
    <t>Clariscan 10mmol/20ml solution for injection pre-filled syringes</t>
  </si>
  <si>
    <t>Clariscan 10mmol/20ml solution for injection vials</t>
  </si>
  <si>
    <t>Clariscan 2.5mmol/5ml solution for injection vials</t>
  </si>
  <si>
    <t>Clariscan 25mmol/50ml solution for injection bottles</t>
  </si>
  <si>
    <t>Clariscan 50mmol/100ml solution for injection bottles</t>
  </si>
  <si>
    <t>Clariscan 5mmol/10ml solution for injection pre-filled syringes</t>
  </si>
  <si>
    <t>Clariscan 5mmol/10ml solution for injection vials</t>
  </si>
  <si>
    <t>Clariscan 7.5mmol/15ml solution for injection pre-filled syringes</t>
  </si>
  <si>
    <t>Clariscan 7.5mmol/15ml solution for injection vials</t>
  </si>
  <si>
    <t>Macrolides</t>
  </si>
  <si>
    <t>Clarithromycin 500mg powder for concentrate for solution for infusion vials (Mercury Pharma Group Ltd)</t>
  </si>
  <si>
    <t>Clarithromycin 500mg powder for solution for infusion vials</t>
  </si>
  <si>
    <t>Clasteon 400mg capsules</t>
  </si>
  <si>
    <t>Clasteon 800mg tablets</t>
  </si>
  <si>
    <t>Clofarabine 20mg/20ml concentrate for solution for infusion vials (Teva UK Ltd)</t>
  </si>
  <si>
    <t>Clofarabine 20mg/20ml solution for infusion vials</t>
  </si>
  <si>
    <t>Clomid 50mg tablets</t>
  </si>
  <si>
    <t>Clomifene 50mg tablets</t>
  </si>
  <si>
    <t>Clopixol Acuphase 50mg/1ml solution for injection ampoules</t>
  </si>
  <si>
    <t>Clozapine 100mg tablets</t>
  </si>
  <si>
    <t>Clozapine 25mg tablets</t>
  </si>
  <si>
    <t>Clozapine 50mg/ml oral suspension sugar free</t>
  </si>
  <si>
    <t>Clozaril 100mg tablets</t>
  </si>
  <si>
    <t>Clozaril 25mg tablets</t>
  </si>
  <si>
    <t>Coagadex 250unit powder and solvent for solution for injection vials</t>
  </si>
  <si>
    <t>Coagadex 500unit powder and solvent for solution for injection vials</t>
  </si>
  <si>
    <t>Co-amoxiclav 1000mg/200mg powder for solution for injection vials</t>
  </si>
  <si>
    <t>Co-amoxiclav 500mg/100mg powder for solution for injection vials</t>
  </si>
  <si>
    <t>Cobicistat 150mg tablets</t>
  </si>
  <si>
    <t>Co-careldopa 5mg/20mg/1ml intestinal gel 100ml cassette</t>
  </si>
  <si>
    <t>Colistimethate 1,662,500unit inhalation powder capsules</t>
  </si>
  <si>
    <t>This drug has been designated as a HOSPITAL ONLY DRUG in Cystic Fibrosis unless shared care for bronchiectasis
The cost of these drugs should be included in contracts with hospital trusts
Refer back to the specialist to prescribe</t>
  </si>
  <si>
    <t>Colistimethate 1million unit powder for nebuliser solution unit dose vials</t>
  </si>
  <si>
    <t>Colistimethate 1million unit powder for solution for injection vials</t>
  </si>
  <si>
    <t>Colistimethate 2million unit powder for nebuliser solution unit dose vials</t>
  </si>
  <si>
    <t>Colistimethate 2million unit powder for solution for injection vials</t>
  </si>
  <si>
    <t>Colobreathe 1,662,500unit inhalation powder capsules</t>
  </si>
  <si>
    <t>Colomycin 1million unit powder for solution for injection vials</t>
  </si>
  <si>
    <t>Colomycin 2million unit powder for solution for injection vials</t>
  </si>
  <si>
    <t>Combivir 150mg/300mg tablets</t>
  </si>
  <si>
    <t>Cometriq 20mg capsules</t>
  </si>
  <si>
    <t>Cometriq 20mg capsules and Cometriq 80mg capsules</t>
  </si>
  <si>
    <t>Cometriq 80mg capsules</t>
  </si>
  <si>
    <t>Conestat alfa 2,100unit powder for solution for injection vials</t>
  </si>
  <si>
    <t>Copaxone 20mg powder and solvent for solution for injection vials</t>
  </si>
  <si>
    <t>Copaxone 20mg/1ml solution for injection pre-filled syringes</t>
  </si>
  <si>
    <t>Copaxone 40mg/1ml solution for injection pre-filled syringes</t>
  </si>
  <si>
    <t>Respiratory Syncytial Virus</t>
  </si>
  <si>
    <t>Copegus 200mg tablets</t>
  </si>
  <si>
    <t>Copegus 400mg tablets</t>
  </si>
  <si>
    <t>Parenteral Iron</t>
  </si>
  <si>
    <t>CosmoFer 100mg/2ml solution for injection ampoules</t>
  </si>
  <si>
    <t>CosmoFer 500mg/10ml solution for injection ampoules</t>
  </si>
  <si>
    <t>Sulfonamides And Trimethoprim</t>
  </si>
  <si>
    <t>Co-trimoxazole 80mg/400mg/5ml solution for infusion ampoules</t>
  </si>
  <si>
    <t>Crizotinib 200mg capsules</t>
  </si>
  <si>
    <t>Crizotinib 250mg capsules</t>
  </si>
  <si>
    <t>Crysvita 10mg/1ml solution for injection vials</t>
  </si>
  <si>
    <t>Crysvita 20mg/1ml solution for injection vials</t>
  </si>
  <si>
    <t>Crysvita 30mg/1ml solution for injection vials</t>
  </si>
  <si>
    <t>Cubicin 350mg powder for concentrate for solution for infusion vials</t>
  </si>
  <si>
    <t>Cubicin 500mg powder for concentrate for solution for infusion vials</t>
  </si>
  <si>
    <t>Cyclizine 50mg/1ml solution for injection ampoules</t>
  </si>
  <si>
    <t>Cyclophosphamide 1g powder for solution for injection vials</t>
  </si>
  <si>
    <t>Cyclophosphamide 1g/50ml solution for infusion pre-filled syringes</t>
  </si>
  <si>
    <t>Cyclophosphamide 2g powder for solution for injection vials</t>
  </si>
  <si>
    <t>Cyclophosphamide 500mg powder for solution for injection vials</t>
  </si>
  <si>
    <t>Cyclophosphamide 500mg/25ml solution for injection pre-filled syringes</t>
  </si>
  <si>
    <t>Cyclophosphamide 50mg tablets</t>
  </si>
  <si>
    <t>Cyclophosphamide 50mg/5ml oral suspension</t>
  </si>
  <si>
    <t>Cyclophosphamide 600mg/30ml solution for injection pre-filled syringes</t>
  </si>
  <si>
    <t>Cyclophosphamide 900mg/45ml solution for injection pre-filled syringes</t>
  </si>
  <si>
    <t>Cymevene 500mg powder for concentrate for solution for infusion vials</t>
  </si>
  <si>
    <t>Cystadane oral powder</t>
  </si>
  <si>
    <t>Tear deficiency, eye lubricant and astringent</t>
  </si>
  <si>
    <t>Cystadrops 3.8mg/ml eye drops</t>
  </si>
  <si>
    <t>Cystagon 150mg capsules</t>
  </si>
  <si>
    <t>Cystagon 50mg capsules</t>
  </si>
  <si>
    <t>Cytotect CP Biotest 1,000units/10ml solution for infusion vials (Biotest (UK) Ltd)</t>
  </si>
  <si>
    <t>Dabrafenib 50mg capsules</t>
  </si>
  <si>
    <t>Dabrafenib 75mg capsules</t>
  </si>
  <si>
    <t>Dacarbazine 100mg powder for solution for injection vials</t>
  </si>
  <si>
    <t>Dacarbazine 1g powder for solution for infusion vials</t>
  </si>
  <si>
    <t>Dacarbazine 200mg powder for solution for injection vials</t>
  </si>
  <si>
    <t>Dacarbazine 500mg powder for solution for infusion vials</t>
  </si>
  <si>
    <t>Chronic Hepatitis C</t>
  </si>
  <si>
    <t>Daclatasvir 30mg tablets</t>
  </si>
  <si>
    <t>Daclatasvir 60mg tablets</t>
  </si>
  <si>
    <t>Daclatasvir 90mg tablets</t>
  </si>
  <si>
    <t>Daclizumab 150mg/1ml solution for injection pre-filled disposable devices</t>
  </si>
  <si>
    <t>Dacogen 50mg powder for concentrate for solution for infusion vials</t>
  </si>
  <si>
    <t>Dacomitinib 15mg tablets</t>
  </si>
  <si>
    <t>Dacomitinib 30mg tablets</t>
  </si>
  <si>
    <t>Dacomitinib 45mg tablets</t>
  </si>
  <si>
    <t>Daklinza 30mg tablets</t>
  </si>
  <si>
    <t>Daklinza 60mg tablets</t>
  </si>
  <si>
    <t>Daklinza 90mg tablets</t>
  </si>
  <si>
    <t>Antileprotic Drugs</t>
  </si>
  <si>
    <t>Dapsone 100mg tablets</t>
  </si>
  <si>
    <t>Dapsone 50mg tablets</t>
  </si>
  <si>
    <t>Daptomycin 350mg powder for solution for infusion vials</t>
  </si>
  <si>
    <t>Daptomycin 500mg powder for solution for infusion vials</t>
  </si>
  <si>
    <t>Daratumumab 1.8g/15ml solution for injection vials</t>
  </si>
  <si>
    <t>Daratumumab 100mg/5ml solution for infusion vials</t>
  </si>
  <si>
    <t>Daratumumab 400mg/20ml solution for infusion vials</t>
  </si>
  <si>
    <t>Darbepoetin alfa 100micrograms/0.5ml solution for injection pre-filled disposable devices</t>
  </si>
  <si>
    <t>Darbepoetin alfa 100micrograms/0.5ml solution for injection pre-filled syringes</t>
  </si>
  <si>
    <t>Darbepoetin alfa 10micrograms/0.4ml solution for injection pre-filled syringes</t>
  </si>
  <si>
    <t>Darbepoetin alfa 130micrograms/0.65ml solution for injection pre-filled syringes</t>
  </si>
  <si>
    <t>Darbepoetin alfa 150micrograms/0.3ml solution for injection pre-filled disposable devices</t>
  </si>
  <si>
    <t>Darbepoetin alfa 150micrograms/0.3ml solution for injection pre-filled syringes</t>
  </si>
  <si>
    <t>Darbepoetin alfa 20micrograms/0.5ml solution for injection pre-filled disposable devices</t>
  </si>
  <si>
    <t>Darbepoetin alfa 20micrograms/0.5ml solution for injection pre-filled syringes</t>
  </si>
  <si>
    <t>Darbepoetin alfa 300micrograms/0.6ml solution for injection pre-filled disposable devices</t>
  </si>
  <si>
    <t>Darbepoetin alfa 300micrograms/0.6ml solution for injection pre-filled syringes</t>
  </si>
  <si>
    <t>Darbepoetin alfa 30micrograms/0.3ml solution for injection pre-filled syringes</t>
  </si>
  <si>
    <t>Darbepoetin alfa 40micrograms/0.4ml solution for injection pre-filled disposable devices</t>
  </si>
  <si>
    <t>Darbepoetin alfa 40micrograms/0.4ml solution for injection pre-filled syringes</t>
  </si>
  <si>
    <t>Darbepoetin alfa 500micrograms/1ml solution for injection pre-filled disposable devices</t>
  </si>
  <si>
    <t>Darbepoetin alfa 500micrograms/1ml solution for injection pre-filled syringes</t>
  </si>
  <si>
    <t>Darbepoetin alfa 50micrograms/0.5ml solution for injection pre-filled syringes</t>
  </si>
  <si>
    <t>Darbepoetin alfa 60micrograms/0.3ml solution for injection pre-filled disposable devices</t>
  </si>
  <si>
    <t>Darbepoetin alfa 60micrograms/0.3ml solution for injection pre-filled syringes</t>
  </si>
  <si>
    <t>Darbepoetin alfa 80micrograms/0.4ml solution for injection pre-filled disposable devices</t>
  </si>
  <si>
    <t>Darbepoetin alfa 80micrograms/0.4ml solution for injection pre-filled syringes</t>
  </si>
  <si>
    <t>Darolutamide 300mg tablets</t>
  </si>
  <si>
    <t>Darunavir 100mg/ml oral suspension sugar free</t>
  </si>
  <si>
    <t>Darunavir 150mg tablets</t>
  </si>
  <si>
    <t>Darunavir 400mg tablets</t>
  </si>
  <si>
    <t>Darunavir 600mg tablets</t>
  </si>
  <si>
    <t>Darunavir 75mg tablets</t>
  </si>
  <si>
    <t>Darunavir 800mg / Cobicistat 150mg tablets</t>
  </si>
  <si>
    <t>Darunavir 800mg tablets</t>
  </si>
  <si>
    <t>Darvadstrocel 30million cells/6ml suspension for injection vials</t>
  </si>
  <si>
    <t>Darzalex 100mg/5ml concentrate for solution for infusion vials</t>
  </si>
  <si>
    <t>Darzalex 1800mg/15ml solution for injection vials</t>
  </si>
  <si>
    <t>Darzalex 400mg/20ml concentrate for solution for infusion vials</t>
  </si>
  <si>
    <t>Dasabuvir 250mg tablets</t>
  </si>
  <si>
    <t>Dasatinib 100mg tablets</t>
  </si>
  <si>
    <t>Dasatinib 10mg/ml oral suspension</t>
  </si>
  <si>
    <t>Dasatinib 140mg tablets</t>
  </si>
  <si>
    <t>Dasatinib 20mg tablets</t>
  </si>
  <si>
    <t>Dasatinib 50mg tablets</t>
  </si>
  <si>
    <t>Dasatinib 80mg tablets</t>
  </si>
  <si>
    <t>Daunorubicin (liposomal) 50mg/25ml solution for infusion vials</t>
  </si>
  <si>
    <t>Daunorubicin 20mg powder for solution for infusion vials</t>
  </si>
  <si>
    <t>Other Cytotoxic Drugs</t>
  </si>
  <si>
    <t>Daunorubicin 44mg / Cytarabine 100mg powder for solution for infusion vials</t>
  </si>
  <si>
    <t>DaunoXome 50mg/25ml concentrate for solution for infusion vials</t>
  </si>
  <si>
    <t>DDAVP 4micrograms/1ml solution for injection ampoules</t>
  </si>
  <si>
    <t>Decapeptyl SR 11.25mg powder and solvent for suspension for injection vials</t>
  </si>
  <si>
    <t>This drug has been designated as a HOSPITAL ONLY DRUG for all indications except for 
prostate cancer
precocious puberty (BHRUT only)
The cost of these drugs should be included in contracts with hospital trusts
Refer back to the specialist to prescribe</t>
  </si>
  <si>
    <t>Decapeptyl SR 22.5mg powder and solvent for suspension for injection vials</t>
  </si>
  <si>
    <t>Decapeptyl SR 3mg powder and solvent for suspension for injection vials</t>
  </si>
  <si>
    <t>Decitabine 50mg powder for solution for infusion vials</t>
  </si>
  <si>
    <t>Dectova 200mg/20ml solution for infusion vials</t>
  </si>
  <si>
    <t>Deferasirox 125mg dispersible tablets sugar free</t>
  </si>
  <si>
    <t>Deferasirox 180mg tablets</t>
  </si>
  <si>
    <t>Deferasirox 250mg dispersible tablets sugar free</t>
  </si>
  <si>
    <t>Deferasirox 360mg tablets</t>
  </si>
  <si>
    <t>Deferasirox 500mg dispersible tablets sugar free</t>
  </si>
  <si>
    <t>Deferasirox 90mg tablets</t>
  </si>
  <si>
    <t>Deferiprone 100mg/ml oral solution sugar free</t>
  </si>
  <si>
    <t>Deferiprone 1g tablets</t>
  </si>
  <si>
    <t>Deferiprone 500mg tablets</t>
  </si>
  <si>
    <t>Defibrotide 200mg/2.5ml solution for infusion vials</t>
  </si>
  <si>
    <t>Defibrotide 400mg capsules</t>
  </si>
  <si>
    <t>Defitelio 200mg/2.5ml concentrate for solution for infusion vials</t>
  </si>
  <si>
    <t>Delamanid 50mg tablets</t>
  </si>
  <si>
    <t>Delstrigo 100mg/300mg/245mg tablets</t>
  </si>
  <si>
    <t>Deltyba 50mg tablets</t>
  </si>
  <si>
    <t>Denosumab 120mg/1.7ml solution for injection vials</t>
  </si>
  <si>
    <t>Denzapine 100mg tablets</t>
  </si>
  <si>
    <t>Denzapine 200mg tablets</t>
  </si>
  <si>
    <t>Denzapine 25mg tablets</t>
  </si>
  <si>
    <t>Denzapine 50mg tablets</t>
  </si>
  <si>
    <t>Denzapine 50mg/ml oral suspension</t>
  </si>
  <si>
    <t>Deoxycholic acid 20mg/2ml solution for injection vials</t>
  </si>
  <si>
    <t>Descovy 200mg/10mg tablets</t>
  </si>
  <si>
    <t>Descovy 200mg/25mg tablets</t>
  </si>
  <si>
    <t>Desferal 2g powder for solution for injection vials</t>
  </si>
  <si>
    <t>Desferal 500mg powder for solution for injection vials</t>
  </si>
  <si>
    <t>Desferrioxamine 2g powder for solution for injection vials</t>
  </si>
  <si>
    <t>Desferrioxamine 500mg powder for solution for injection vials</t>
  </si>
  <si>
    <t>Desmopressin 15micrograms/1ml solution for injection ampoules</t>
  </si>
  <si>
    <t>Desmopressin 4micrograms/1ml solution for injection ampoules</t>
  </si>
  <si>
    <t>Dexdor 1mg/10ml concentrate for solution for infusion vials</t>
  </si>
  <si>
    <t>Dexdor 200micrograms/2ml concentrate for solution for infusion ampoules</t>
  </si>
  <si>
    <t>Dexdor 400micrograms/4ml concentrate for solution for infusion vials</t>
  </si>
  <si>
    <t>Deximune 100mg capsules</t>
  </si>
  <si>
    <t>Deximune 25mg capsules</t>
  </si>
  <si>
    <t>Deximune 50mg capsules</t>
  </si>
  <si>
    <t>Dexmedetomidine 1mg/10ml solution for infusion vials</t>
  </si>
  <si>
    <t>Dexmedetomidine 200micrograms/2ml solution for infusion ampoules</t>
  </si>
  <si>
    <t>Dexmedetomidine 400micrograms/4ml concentrate for solution for infusion vials</t>
  </si>
  <si>
    <t>Dexmedetomidine 400micrograms/4ml solution for infusion vials</t>
  </si>
  <si>
    <t>Dexrazoxane 500mg powder and solvent for solution for infusion vials</t>
  </si>
  <si>
    <t>Dexrazoxane 500mg powder for solution for infusion vials</t>
  </si>
  <si>
    <t>D-Gam Anti-D immunoglobulin 1,500unit solution for injection vials</t>
  </si>
  <si>
    <t>D-Gam Anti-D immunoglobulin 500unit solution for injection vials</t>
  </si>
  <si>
    <t>Diafer 100mg/2ml solution for injection ampoules</t>
  </si>
  <si>
    <t>Diamorphine 1.6mg/dose nasal spray</t>
  </si>
  <si>
    <t>Diamorphine 720micrograms/dose nasal spray</t>
  </si>
  <si>
    <t>Diamox Sodium Parenteral 500mg powder for solution for injection vials</t>
  </si>
  <si>
    <t>Diazemuls 10mg/2ml emulsion for injection ampoules</t>
  </si>
  <si>
    <t>Diazepam 10mg/2ml emulsion for injection ampoules</t>
  </si>
  <si>
    <t>Diazepam 10mg/2ml solution for injection ampoules</t>
  </si>
  <si>
    <t>Dibotermin alfa 12mg powder and solvent and matrix for implantation matrix</t>
  </si>
  <si>
    <t>Dibotermin alfa 4mg powder and solvent and matrix for implantation matrix</t>
  </si>
  <si>
    <t>Non-Steroidal Anti-Inflammatory Drugs</t>
  </si>
  <si>
    <t>Diclofenac 75mg/3ml solution for injection ampoules</t>
  </si>
  <si>
    <t>Didanosine 125mg gastro-resistant capsules</t>
  </si>
  <si>
    <t>Didanosine 200mg gastro-resistant capsules</t>
  </si>
  <si>
    <t>Didanosine 250mg gastro-resistant capsules</t>
  </si>
  <si>
    <t>Didanosine 25mg dispersible chewable tablets sugar free</t>
  </si>
  <si>
    <t>Didanosine 400mg gastro-resistant capsules</t>
  </si>
  <si>
    <t>Triazole Antifungals</t>
  </si>
  <si>
    <t>Diflucan 200mg/100ml solution for infusion vials</t>
  </si>
  <si>
    <t>Cardiac Glycosides</t>
  </si>
  <si>
    <t>DigiFab 40mg powder for solution for infusion vials</t>
  </si>
  <si>
    <t>Amoebicides</t>
  </si>
  <si>
    <t>Diloxanide 500mg tablets</t>
  </si>
  <si>
    <t>Vaccines And Antisera</t>
  </si>
  <si>
    <t>Diluted Sauton AJV solvent for suspension for injection 1ml vials</t>
  </si>
  <si>
    <t>Dimethyl fumarate 120mg gastro-resistant capsules</t>
  </si>
  <si>
    <t>Dimethyl fumarate 120mg gastro-resistant tablets</t>
  </si>
  <si>
    <t>Dimethyl fumarate 240mg gastro-resistant capsules</t>
  </si>
  <si>
    <t>Dimethyl fumarate 30mg gastro-resistant tablets</t>
  </si>
  <si>
    <t>Dinoprostone 1mg/2.5ml vaginal gel</t>
  </si>
  <si>
    <t>Dinoprostone 2mg/2.5ml vaginal gel</t>
  </si>
  <si>
    <t>Dinutuximab beta 20mg/4.5ml solution for infusion vials</t>
  </si>
  <si>
    <t>Inotropic Sympathomimetics</t>
  </si>
  <si>
    <t>Dobutamine 250mg/20ml concentrate for solution for infusion ampoules (Wockhardt UK Ltd)</t>
  </si>
  <si>
    <t>Dobutamine 250mg/20ml solution for infusion ampoules</t>
  </si>
  <si>
    <t>Dobutamine 250mg/20ml solution for infusion vials</t>
  </si>
  <si>
    <t>Dobutamine 250mg/50ml solution for infusion vials</t>
  </si>
  <si>
    <t>Docetaxel 140mg/7ml concentrate for solution for infusion vials (Teva UK Ltd)</t>
  </si>
  <si>
    <t>Docetaxel 140mg/7ml solution for infusion vials</t>
  </si>
  <si>
    <t>Docetaxel 160mg/16ml solution for infusion vials</t>
  </si>
  <si>
    <t>Docetaxel 160mg/8ml concentrate for solution for infusion vials (Accord Healthcare Ltd)</t>
  </si>
  <si>
    <t>Docetaxel 160mg/8ml concentrate for solution for infusion vials (Teva UK Ltd)</t>
  </si>
  <si>
    <t>Docetaxel 160mg/8ml solution for infusion vials</t>
  </si>
  <si>
    <t>Docetaxel 20mg/1ml concentrate for solution for infusion vials (Accord Healthcare Ltd)</t>
  </si>
  <si>
    <t>Docetaxel 20mg/1ml concentrate for solution for infusion vials (Dr Reddy's Laboratories (UK) Ltd)</t>
  </si>
  <si>
    <t>Docetaxel 20mg/1ml concentrate for solution for infusion vials (Teva UK Ltd)</t>
  </si>
  <si>
    <t>Docetaxel 20mg/1ml solution for infusion vials</t>
  </si>
  <si>
    <t>Docetaxel 20mg/2ml solution for infusion vials</t>
  </si>
  <si>
    <t>Docetaxel 80mg/4ml concentrate for solution for infusion vials (Accord Healthcare Ltd)</t>
  </si>
  <si>
    <t>Docetaxel 80mg/4ml concentrate for solution for infusion vials (Dr Reddy's Laboratories (UK) Ltd)</t>
  </si>
  <si>
    <t>Docetaxel 80mg/4ml concentrate for solution for infusion vials (Teva UK Ltd)</t>
  </si>
  <si>
    <t>Docetaxel 80mg/4ml solution for infusion vials</t>
  </si>
  <si>
    <t>Docetaxel 80mg/8ml solution for infusion vials</t>
  </si>
  <si>
    <t>Dolutegravir 10mg tablets</t>
  </si>
  <si>
    <t>Dolutegravir 25mg tablets</t>
  </si>
  <si>
    <t>Dolutegravir 50mg / Lamivudine 300mg tablets</t>
  </si>
  <si>
    <t>Dolutegravir 50mg / Rilpivirine 25mg tablets</t>
  </si>
  <si>
    <t>Dolutegravir 50mg tablets</t>
  </si>
  <si>
    <t>Doravirine 100mg tablets</t>
  </si>
  <si>
    <t>Dornase alfa 2.5mg/2.5ml nebuliser liquid ampoules</t>
  </si>
  <si>
    <t>Dovato 50mg/300mg tablets</t>
  </si>
  <si>
    <t>Respiratory Stimulants</t>
  </si>
  <si>
    <t>Doxapram 100mg/5ml solution for injection ampoules</t>
  </si>
  <si>
    <t>Doxapram 1g/500ml infusion bags</t>
  </si>
  <si>
    <t>Doxorubicin (liposomal) 50mg powder and solvent for suspension for infusion vials</t>
  </si>
  <si>
    <t>Doxorubicin 10mg powder for solution for injection vials</t>
  </si>
  <si>
    <t>Doxorubicin 10mg/5ml solution for injection Cytosafe vials</t>
  </si>
  <si>
    <t>Doxorubicin 10mg/5ml solution for injection vials</t>
  </si>
  <si>
    <t>Doxorubicin 200mg/100ml solution for infusion vials</t>
  </si>
  <si>
    <t>Doxorubicin 50mg powder for solution for injection vials</t>
  </si>
  <si>
    <t>Doxorubicin 50mg/25ml solution for injection Cytosafe vials</t>
  </si>
  <si>
    <t>Doxorubicin 50mg/25ml solution for injection vials</t>
  </si>
  <si>
    <t>Doxorubicin liposomal pegylated 20mg/10ml solution for infusion vials</t>
  </si>
  <si>
    <t>Doxorubicin liposomal pegylated 50mg/25ml solution for infusion vials</t>
  </si>
  <si>
    <t>Doxorubin 10mg powder for solution for injection vials</t>
  </si>
  <si>
    <t>Doxorubin 50mg powder for solution for injection vials</t>
  </si>
  <si>
    <t>Dried Factor VIII Fraction type 8Y 500unit powder and solvent for solution for injection vials</t>
  </si>
  <si>
    <t>Duodopa intestinal gel 100ml cassette</t>
  </si>
  <si>
    <t>Dupilumab 200mg/1.14ml solution for injection pre-filled disposable devices</t>
  </si>
  <si>
    <t>Dupilumab 200mg/1.14ml solution for injection pre-filled syringes</t>
  </si>
  <si>
    <t>Dupilumab 300mg/2ml solution for injection pre-filled disposable devices</t>
  </si>
  <si>
    <t>Dupilumab 300mg/2ml solution for injection pre-filled syringes</t>
  </si>
  <si>
    <t>Dupixent 200mg/1.14ml solution for injection pre-filled pens</t>
  </si>
  <si>
    <t>Dupixent 200mg/1.14ml solution for injection pre-filled syringes</t>
  </si>
  <si>
    <t>Dupixent 300mg/2ml solution for injection pre-filled pens</t>
  </si>
  <si>
    <t>Dupixent 300mg/2ml solution for injection pre-filled syringes</t>
  </si>
  <si>
    <t>Durvalumab 120mg/2.4ml solution for infusion vials</t>
  </si>
  <si>
    <t>Durvalumab 500mg/10ml solution for infusion vials</t>
  </si>
  <si>
    <t>Non-Opioid Analgesics</t>
  </si>
  <si>
    <t>Dynastat 40mg powder and solvent for solution for injection vials</t>
  </si>
  <si>
    <t>Dynastat 40mg powder for solution for injection vials</t>
  </si>
  <si>
    <t>Dysport 300unit powder for solution for injection vials</t>
  </si>
  <si>
    <t>Dysport 500unit powder for solution for injection vials</t>
  </si>
  <si>
    <t>Ecalta 100mg powder for concentrate for solution for infusion vials</t>
  </si>
  <si>
    <t>Eculizumab 300mg/30ml solution for infusion vials</t>
  </si>
  <si>
    <t>Edurant 25mg tablets</t>
  </si>
  <si>
    <t>Efavirenz 100mg capsules</t>
  </si>
  <si>
    <t>Efavirenz 200mg capsules</t>
  </si>
  <si>
    <t>Efavirenz 30mg/ml oral solution sugar free</t>
  </si>
  <si>
    <t>Efavirenz 50mg capsules</t>
  </si>
  <si>
    <t>Efavirenz 600mg / Emtricitabine 200mg / Tenofovir disoproxil 245mg tablets</t>
  </si>
  <si>
    <t>Efavirenz 600mg tablets</t>
  </si>
  <si>
    <t>Efmoroctocog alfa 1,000unit powder and solvent for solution for injection vials</t>
  </si>
  <si>
    <t>Efmoroctocog alfa 1,500unit powder and solvent for solution for injection vials</t>
  </si>
  <si>
    <t>Efmoroctocog alfa 2,000unit powder and solvent for solution for injection vials</t>
  </si>
  <si>
    <t>Efmoroctocog alfa 250unit powder and solvent for solution for injection vials</t>
  </si>
  <si>
    <t>Efmoroctocog alfa 3,000unit powder and solvent for solution for injection vials</t>
  </si>
  <si>
    <t>Efmoroctocog alfa 4,000unit powder and solvent for solution for injection vials</t>
  </si>
  <si>
    <t>Efmoroctocog alfa 500unit powder and solvent for solution for injection vials</t>
  </si>
  <si>
    <t>Eftrenonacog alfa 1,000unit powder and solvent for solution for injection vials</t>
  </si>
  <si>
    <t>Eftrenonacog alfa 2,000unit powder and solvent for solution for injection vials</t>
  </si>
  <si>
    <t>Eftrenonacog alfa 250unit powder and solvent for solution for injection vials</t>
  </si>
  <si>
    <t>Eftrenonacog alfa 3,000unit powder and solvent for solution for injection vials</t>
  </si>
  <si>
    <t>Eftrenonacog alfa 500unit powder and solvent for solution for injection vials</t>
  </si>
  <si>
    <t>Elaprase 6mg/3ml concentrate for solution for infusion vials</t>
  </si>
  <si>
    <t>Elbasvir 50mg / Grazoprevir 100mg tablets</t>
  </si>
  <si>
    <t>Eliglustat 84mg capsules</t>
  </si>
  <si>
    <t>Elocta 4,000unit powder and solvent for solution for injection vials</t>
  </si>
  <si>
    <t>Elosulfase alfa 5mg/5ml solution for infusion vials</t>
  </si>
  <si>
    <t>Eltrombopag 25mg tablets</t>
  </si>
  <si>
    <t>Eltrombopag 50mg tablets</t>
  </si>
  <si>
    <t>Eltrombopag 75mg tablets</t>
  </si>
  <si>
    <t>Elvitegravir 150mg tablets</t>
  </si>
  <si>
    <t>Elvitegravir 85mg tablets</t>
  </si>
  <si>
    <t>Emend 125mg and 80mg capsules</t>
  </si>
  <si>
    <t>Emend 125mg capsules</t>
  </si>
  <si>
    <t>Emend 125mg oral powder sachets</t>
  </si>
  <si>
    <t>Emend 80mg capsules</t>
  </si>
  <si>
    <t>Emgality 120mg/1ml solution for injection pre-filled pens</t>
  </si>
  <si>
    <t>Emicizumab 105mg/0.7ml solution for injection vials</t>
  </si>
  <si>
    <t>Emicizumab 150mg/1ml solution for injection vials</t>
  </si>
  <si>
    <t>Emicizumab 30mg/1ml solution for injection vials</t>
  </si>
  <si>
    <t>Emicizumab 60mg/0.4ml solution for injection vials</t>
  </si>
  <si>
    <t>Emtricitabine 10mg/ml oral solution sugar free</t>
  </si>
  <si>
    <t>Emtricitabine 200mg / Tenofovir 245mg tablets</t>
  </si>
  <si>
    <t>Emtricitabine 200mg / Tenofovir alafenamide 10mg tablets</t>
  </si>
  <si>
    <t>Emtricitabine 200mg / Tenofovir alafenamide 25mg tablets</t>
  </si>
  <si>
    <t>Emtricitabine 200mg capsules</t>
  </si>
  <si>
    <t>Emtriva 10mg/ml oral solution</t>
  </si>
  <si>
    <t>Emtriva 200mg capsules</t>
  </si>
  <si>
    <t>Enbrel 25mg powder and solvent for solution for injection vials</t>
  </si>
  <si>
    <t>Enbrel 25mg/0.5ml solution for injection pre-filled MyClic pens</t>
  </si>
  <si>
    <t>Enbrel 25mg/0.5ml solution for injection pre-filled syringes</t>
  </si>
  <si>
    <t>Enbrel 50mg/1ml solution for injection pre-filled MyClic pens</t>
  </si>
  <si>
    <t>Enbrel 50mg/1ml solution for injection pre-filled syringes</t>
  </si>
  <si>
    <t>Enbrel Paediatric 10mg powder and solvent for solution for injection vials</t>
  </si>
  <si>
    <t>Enbrel Paediatric 25mg powder and solvent for solution for injection vials</t>
  </si>
  <si>
    <t>Encorafenib 50mg capsules</t>
  </si>
  <si>
    <t>Encorafenib 75mg capsules</t>
  </si>
  <si>
    <t>Enfuvirtide 108mg powder and solvent for solution for injection vials</t>
  </si>
  <si>
    <t>Phosphodiesterase Type-3 Inhibitors</t>
  </si>
  <si>
    <t>Enoximone 100mg/20ml solution for injection ampoules</t>
  </si>
  <si>
    <t>Entecavir 1mg tablets</t>
  </si>
  <si>
    <t>Entecavir 500microgram tablets</t>
  </si>
  <si>
    <t>Entecavir 50micrograms/ml oral solution sugar free</t>
  </si>
  <si>
    <t>Entyvio 108mg/0.68ml solution for injection pre-filled pens</t>
  </si>
  <si>
    <t>Entyvio 108mg/0.68ml solution for injection pre-filled syringes</t>
  </si>
  <si>
    <t>Drugs Affecting Immune Response</t>
  </si>
  <si>
    <t>Entyvio 300mg powder for concentrate for solution for infusion vials</t>
  </si>
  <si>
    <t>Envarsus 1mg modified-release tablets</t>
  </si>
  <si>
    <t>Envarsus 4mg modified-release tablets</t>
  </si>
  <si>
    <t>Envarsus 750microgram modified-release tablets</t>
  </si>
  <si>
    <t>Enzalutamide 40mg capsules</t>
  </si>
  <si>
    <t>Enzalutamide 40mg tablets</t>
  </si>
  <si>
    <t>Drugs Used In Status Epilepticus</t>
  </si>
  <si>
    <t>Epanutin Ready-Mixed Parenteral 250mg/5ml solution for injection ampoules</t>
  </si>
  <si>
    <t>Vasoconstrictor Sympathomimetics</t>
  </si>
  <si>
    <t>Ephedrine 30mg/10ml solution for injection ampoules</t>
  </si>
  <si>
    <t>Ephedrine 30mg/10ml solution for injection pre-filled syringes</t>
  </si>
  <si>
    <t>Ephedrine 30mg/1ml solution for injection ampoules</t>
  </si>
  <si>
    <t>Control Of Epilepsy</t>
  </si>
  <si>
    <t>Epidiolex 100mg/ml oral solution</t>
  </si>
  <si>
    <t>Epidiolex 25mg/ml oral solution</t>
  </si>
  <si>
    <t>Epidyolex 100mg/ml oral solution</t>
  </si>
  <si>
    <t>Epilim Intravenous 400mg powder and solvent for solution for injection vials</t>
  </si>
  <si>
    <t>Epirubicin 100mg/50ml concentrate for solution for infusion vials</t>
  </si>
  <si>
    <t>Epirubicin 100mg/50ml solution for infusion vials</t>
  </si>
  <si>
    <t>Epirubicin 10mg/5ml concentrate for solution for injection vials</t>
  </si>
  <si>
    <t>Epirubicin 10mg/5ml solution for injection vials</t>
  </si>
  <si>
    <t>Epirubicin 200mg/100ml concentrate for solution for infusion vials</t>
  </si>
  <si>
    <t>Epirubicin 200mg/100ml solution for infusion vials</t>
  </si>
  <si>
    <t>Epirubicin 50mg/25ml concentrate for solution for injection vials</t>
  </si>
  <si>
    <t>Epirubicin 50mg/25ml solution for injection vials</t>
  </si>
  <si>
    <t>Epirubicin 90mg/45ml solution for injection pre-filled syringes</t>
  </si>
  <si>
    <t>Epivir 150mg tablets</t>
  </si>
  <si>
    <t>Epivir 300mg tablets</t>
  </si>
  <si>
    <t>Epivir 50mg/5ml oral solution</t>
  </si>
  <si>
    <t>Epoetin alfa 1,000units/0.5ml solution for injection pre-filled syringes</t>
  </si>
  <si>
    <t>Epoetin alfa 10,000units/1ml solution for injection pre-filled syringes</t>
  </si>
  <si>
    <t>Epoetin alfa 2,000units/0.5ml solution for injection pre-filled syringes</t>
  </si>
  <si>
    <t>Epoetin alfa 20,000units/0.5ml solution for injection pre-filled syringes</t>
  </si>
  <si>
    <t>Epoetin alfa 3,000units/0.3ml solution for injection pre-filled syringes</t>
  </si>
  <si>
    <t>Epoetin alfa 30,000units/0.75ml solution for injection pre-filled syringes</t>
  </si>
  <si>
    <t>Epoetin alfa 4,000units/0.4ml solution for injection pre-filled syringes</t>
  </si>
  <si>
    <t>Epoetin alfa 40,000units/1ml solution for injection pre-filled syringes</t>
  </si>
  <si>
    <t>Epoetin alfa 40,000units/1ml solution for injection vials</t>
  </si>
  <si>
    <t>Epoetin alfa 5,000units/0.5ml solution for injection pre-filled syringes</t>
  </si>
  <si>
    <t>Epoetin alfa 6,000units/0.6ml solution for injection pre-filled syringes</t>
  </si>
  <si>
    <t>Epoetin alfa 8,000units/0.8ml solution for injection pre-filled syringes</t>
  </si>
  <si>
    <t>Epoetin beta 10,000units/0.6ml solution for injection pre-filled syringes</t>
  </si>
  <si>
    <t>Epoetin beta 2,000units/0.3ml solution for injection pre-filled syringes</t>
  </si>
  <si>
    <t>Epoetin beta 20,000units/0.6ml solution for injection pre-filled syringes</t>
  </si>
  <si>
    <t>Epoetin beta 3,000units/0.3ml solution for injection pre-filled syringes</t>
  </si>
  <si>
    <t>Epoetin beta 30,000units/0.6ml solution for injection pre-filled syringes</t>
  </si>
  <si>
    <t>Epoetin beta 4,000units/0.3ml solution for injection pre-filled syringes</t>
  </si>
  <si>
    <t>Epoetin beta 5,000units/0.3ml solution for injection pre-filled syringes</t>
  </si>
  <si>
    <t>Epoetin beta 500units/0.3ml solution for injection pre-filled syringes</t>
  </si>
  <si>
    <t>Epoetin beta 6,000units/0.3ml solution for injection pre-filled syringes</t>
  </si>
  <si>
    <t>Epoetin zeta 1,000units/0.3ml solution for injection pre-filled syringes</t>
  </si>
  <si>
    <t>Epoetin zeta 10,000units/1ml solution for injection pre-filled syringes</t>
  </si>
  <si>
    <t>Epoetin zeta 2,000units/0.6ml solution for injection pre-filled syringes</t>
  </si>
  <si>
    <t>Epoetin zeta 20,000units/0.5ml solution for injection pre-filled syringes</t>
  </si>
  <si>
    <t>Epoetin zeta 3,000units/0.9ml solution for injection pre-filled syringes</t>
  </si>
  <si>
    <t>Epoetin zeta 30,000units/0.75ml solution for injection pre-filled syringes</t>
  </si>
  <si>
    <t>Epoetin zeta 4,000units/0.4ml solution for injection pre-filled syringes</t>
  </si>
  <si>
    <t>Epoetin zeta 40,000units/1ml solution for injection pre-filled syringes</t>
  </si>
  <si>
    <t>Epoetin zeta 5,000units/0.5ml solution for injection pre-filled syringes</t>
  </si>
  <si>
    <t>Epoetin zeta 6,000units/0.6ml solution for injection pre-filled syringes</t>
  </si>
  <si>
    <t>Epoetin zeta 8,000units/0.8ml solution for injection pre-filled syringes</t>
  </si>
  <si>
    <t>Parenteral Anticoagulants</t>
  </si>
  <si>
    <t>Epoprostenol 1.5mg powder (pH12) for solution for infusion vials</t>
  </si>
  <si>
    <t>Epoprostenol 1.5mg powder and solvent (pH10.5) for solution for infusion vials</t>
  </si>
  <si>
    <t>Epoprostenol 1.5mg powder and solvent (pH12) for solution for infusion vials</t>
  </si>
  <si>
    <t>Epoprostenol 500microgram powder (pH12) for solution for infusion vials</t>
  </si>
  <si>
    <t>Epoprostenol 500microgram powder and solvent (pH10.5) for solution for infusion vials</t>
  </si>
  <si>
    <t>Epoprostenol 500microgram powder and solvent (pH12) for solution for infusion vials</t>
  </si>
  <si>
    <t>Eprex 1,000units/0.5ml solution for injection pre-filled syringes</t>
  </si>
  <si>
    <t>Eprex 10,000units/1ml solution for injection pre-filled syringes</t>
  </si>
  <si>
    <t>Eprex 2,000units/0.5ml solution for injection pre-filled syringes</t>
  </si>
  <si>
    <t>Eprex 20,000units/0.5ml solution for injection pre-filled syringes</t>
  </si>
  <si>
    <t>Eprex 3,000units/0.3ml solution for injection pre-filled syringes</t>
  </si>
  <si>
    <t>Eprex 30,000units/0.75ml solution for injection pre-filled syringes</t>
  </si>
  <si>
    <t>Eprex 4,000units/0.4ml solution for injection pre-filled syringes</t>
  </si>
  <si>
    <t>Eprex 40,000units/1ml solution for injection pre-filled syringes</t>
  </si>
  <si>
    <t>Eprex 40,000units/1ml solution for injection vials</t>
  </si>
  <si>
    <t>Eprex 5,000units/0.5ml solution for injection pre-filled syringes</t>
  </si>
  <si>
    <t>Eprex 6,000units/0.6ml solution for injection pre-filled syringes</t>
  </si>
  <si>
    <t>Eprex 8,000units/0.8ml solution for injection pre-filled syringes</t>
  </si>
  <si>
    <t>Eptifibatide 20mg/10ml solution for injection vials</t>
  </si>
  <si>
    <t>Eptifibatide 75mg/100ml solution for infusion vials</t>
  </si>
  <si>
    <t>Erbitux 100mg/20ml solution for infusion vials</t>
  </si>
  <si>
    <t>Erbitux 500mg/100ml solution for infusion vials</t>
  </si>
  <si>
    <t>Erenumab 140mg/1ml solution for injection pre-filled disposable devices</t>
  </si>
  <si>
    <t>Erenumab 70mg/1ml solution for injection pre-filled disposable devices</t>
  </si>
  <si>
    <t>Ergometrine 500micrograms/1ml solution for injection ampoules</t>
  </si>
  <si>
    <t>Eribulin 1320micrograms/3ml solution for injection vials</t>
  </si>
  <si>
    <t>Eribulin 880micrograms/2ml solution for injection vials</t>
  </si>
  <si>
    <t>Erivedge 150mg capsules</t>
  </si>
  <si>
    <t>Erlotinib 100mg tablets</t>
  </si>
  <si>
    <t>Erlotinib 150mg tablets</t>
  </si>
  <si>
    <t>Erlotinib 25mg tablets</t>
  </si>
  <si>
    <t>Carbapenems</t>
  </si>
  <si>
    <t>Ertapenem 1g powder for solution for infusion vials</t>
  </si>
  <si>
    <t>Erythromycin 1g powder for solution for infusion vials</t>
  </si>
  <si>
    <t>Antifibrotics</t>
  </si>
  <si>
    <t>Esbriet 267mg capsules</t>
  </si>
  <si>
    <t>Esbriet 267mg tablets</t>
  </si>
  <si>
    <t>Esbriet 801mg tablets</t>
  </si>
  <si>
    <t>Proton Pump Inhibitors</t>
  </si>
  <si>
    <t>Esomeprazole 40mg powder for solution for injection vials</t>
  </si>
  <si>
    <t>Esperoct 1,000unit powder and solvent for solution for injection vials</t>
  </si>
  <si>
    <t>Esperoct 1,500unit powder and solvent for solution for injection vials</t>
  </si>
  <si>
    <t>Esperoct 2,000unit powder and solvent for solution for injection vials</t>
  </si>
  <si>
    <t>Esperoct 3,000unit powder and solvent for solution for injection vials</t>
  </si>
  <si>
    <t>Esperoct 500unit powder and solvent for solution for injection vials</t>
  </si>
  <si>
    <t>Estracyt 140mg capsules</t>
  </si>
  <si>
    <t>Estramustine 140mg capsules</t>
  </si>
  <si>
    <t>Etanercept 10mg powder and solvent for solution for injection vials</t>
  </si>
  <si>
    <t>Etanercept 25mg powder and solvent for solution for injection vials</t>
  </si>
  <si>
    <t>Etanercept 25mg/0.5ml solution for injection pre-filled disposable devices</t>
  </si>
  <si>
    <t>Etanercept 25mg/0.5ml solution for injection pre-filled syringes</t>
  </si>
  <si>
    <t>Etanercept 50mg/1ml solution for injection pre-filled disposable devices</t>
  </si>
  <si>
    <t>Etanercept 50mg/1ml solution for injection pre-filled syringes</t>
  </si>
  <si>
    <t>Etelcalcetide 10mg/2ml solution for injection vials</t>
  </si>
  <si>
    <t>Etelcalcetide 2.5mg/0.5ml solution for injection vials</t>
  </si>
  <si>
    <t>Etelcalcetide 5mg/1ml solution for injection vials</t>
  </si>
  <si>
    <t>Vinca Alkaloids And Etoposide</t>
  </si>
  <si>
    <t>Etoposide 100mg capsules</t>
  </si>
  <si>
    <t>Etoposide 100mg powder for solution for injection vials</t>
  </si>
  <si>
    <t>Etoposide 100mg/5ml concentrate for solution for infusion vials (Accord Healthcare Ltd)</t>
  </si>
  <si>
    <t>Etoposide 100mg/5ml concentrate for solution for infusion vials (Actavis UK Ltd)</t>
  </si>
  <si>
    <t>Etoposide 100mg/5ml concentrate for solution for infusion vials (Teva UK Ltd)</t>
  </si>
  <si>
    <t>Etoposide 100mg/5ml solution for infusion vials</t>
  </si>
  <si>
    <t>Etoposide 500mg/25ml concentrate for solution for infusion vials (Teva UK Ltd)</t>
  </si>
  <si>
    <t>Etoposide 500mg/25ml solution for infusion vials</t>
  </si>
  <si>
    <t>Etoposide 50mg capsules</t>
  </si>
  <si>
    <t>Etravirine 100mg tablets</t>
  </si>
  <si>
    <t>Etravirine 200mg tablets</t>
  </si>
  <si>
    <t>Etravirine 25mg tablets</t>
  </si>
  <si>
    <t>Everolimus 10mg tablets</t>
  </si>
  <si>
    <t>Everolimus 2.5mg tablets</t>
  </si>
  <si>
    <t>Everolimus 250microgram tablets</t>
  </si>
  <si>
    <t>Everolimus 2mg dispersible tablets sugar free</t>
  </si>
  <si>
    <t>Everolimus 3mg dispersible tablets sugar free</t>
  </si>
  <si>
    <t>Everolimus 500microgram tablets</t>
  </si>
  <si>
    <t>Everolimus 5mg dispersible tablets sugar free</t>
  </si>
  <si>
    <t>Everolimus 5mg tablets</t>
  </si>
  <si>
    <t>Everolimus 750microgram tablets</t>
  </si>
  <si>
    <t>Eviplera 200mg/25mg/245mg tablets</t>
  </si>
  <si>
    <t>Evolocumab 140mg/1ml solution for injection pre-filled disposable devices</t>
  </si>
  <si>
    <t>Evolocumab 140mg/1ml solution for injection pre-filled syringes</t>
  </si>
  <si>
    <t>Evoltra 20mg/20ml concentrate for solution for infusion vials</t>
  </si>
  <si>
    <t>Exjade 125mg dispersible tablets</t>
  </si>
  <si>
    <t>Exjade 180mg tablets</t>
  </si>
  <si>
    <t>Exjade 250mg dispersible tablets</t>
  </si>
  <si>
    <t>Exjade 360mg tablets</t>
  </si>
  <si>
    <t>Exjade 500mg dispersible tablets</t>
  </si>
  <si>
    <t>Exjade 90mg tablets</t>
  </si>
  <si>
    <t>Extavia 300microgram powder and solvent for solution for injection vials</t>
  </si>
  <si>
    <t>Eylea 3.6mg/90microlitres solution for injection pre-filled syringes</t>
  </si>
  <si>
    <t>Fabrazyme 35mg powder for solution for infusion vials</t>
  </si>
  <si>
    <t>Fabrazyme 5mg powder for solution for infusion vials</t>
  </si>
  <si>
    <t>Factor VIII (dried fraction) 500unit / von Willebrand factor powder and solvent for solution for injection vials</t>
  </si>
  <si>
    <t>Factor VIII 1,000unit / von Willebrand factor 1,000unit powder and solvent for solution for injection vials</t>
  </si>
  <si>
    <t>Factor VIII 1,000unit / von Willebrand factor 1,720unit powder and solvent for solution for infusion vials</t>
  </si>
  <si>
    <t>Factor VIII 1,000unit / von Willebrand factor 2,400unit powder and solvent for solution for injection vials</t>
  </si>
  <si>
    <t>Factor VIII 500unit / von Willebrand factor 1,200unit powder and solvent for solution for injection vials</t>
  </si>
  <si>
    <t>Factor VIII 500unit / von Willebrand factor 500unit powder and solvent for solution for infusion vials</t>
  </si>
  <si>
    <t>Factor VIII 500unit / von Willebrand factor 860unit powder and solvent for solution for infusion vials</t>
  </si>
  <si>
    <t>Factor VIII Inhibitor Bypassing Fraction human 1,000unit powder and solvent for solution for infusion vials</t>
  </si>
  <si>
    <t>Factor VIII Inhibitor Bypassing Fraction human 500unit powder and solvent for solution for injection vials</t>
  </si>
  <si>
    <t>Factor X 250unit powder and solvent for solution for injection vials</t>
  </si>
  <si>
    <t>Factor X 500unit powder and solvent for solution for injection vials</t>
  </si>
  <si>
    <t>Fampridine 10mg modified-release tablets</t>
  </si>
  <si>
    <t>Fampyra 10mg modified-release tablets</t>
  </si>
  <si>
    <t>Fanhdi 1,000unit powder and solvent for solution for injection vials</t>
  </si>
  <si>
    <t>Fanhdi 1,500unit powder and solvent for solution for injection vials</t>
  </si>
  <si>
    <t>Fanhdi 500unit powder and solvent for solution for injection vials</t>
  </si>
  <si>
    <t>Farydak 10mg capsules</t>
  </si>
  <si>
    <t>Farydak 15mg capsules</t>
  </si>
  <si>
    <t>Farydak 20mg capsules</t>
  </si>
  <si>
    <t>Fasenra 30mg/1ml solution for injection pre-filled pens</t>
  </si>
  <si>
    <t>Breast Cancer</t>
  </si>
  <si>
    <t>Faslodex 250mg/5ml solution for injection pre-filled syringes</t>
  </si>
  <si>
    <t>Gout and cytotoxic induced hyperuicaemia</t>
  </si>
  <si>
    <t>Fasturtec 1.5mg powder and solvent for solution for infusion vials</t>
  </si>
  <si>
    <t>Fasturtec 7.5mg powder and solvent for solution for infusion vials</t>
  </si>
  <si>
    <t>FEIBA 1,000unit powder and solvent for solution for infusion vials</t>
  </si>
  <si>
    <t>FEIBA 500unit powder and solvent for solution for injection vials</t>
  </si>
  <si>
    <t>Fentanyl 100micrograms/2ml solution for injection ampoules</t>
  </si>
  <si>
    <t>Fentanyl 500micrograms/10ml solution for injection ampoules</t>
  </si>
  <si>
    <t>Ferriprox 1000mg tablets</t>
  </si>
  <si>
    <t>Ferriprox 100mg/ml oral solution</t>
  </si>
  <si>
    <t>Ferriprox 500mg tablets</t>
  </si>
  <si>
    <t>Fibrinogen 1.5g powder and solvent for solution for infusion vials</t>
  </si>
  <si>
    <t>Fibrinogen 1g powder for solution for infusion vials</t>
  </si>
  <si>
    <t>Local Sclerosants</t>
  </si>
  <si>
    <t>Fibrovein 0.2% solution for injection 5ml vials</t>
  </si>
  <si>
    <t>Fibrovein 0.5% solution for injection 2ml ampoules</t>
  </si>
  <si>
    <t>Fibrovein 1% solution for injection 2ml ampoules</t>
  </si>
  <si>
    <t>Fibrovein 3% solution for injection 2ml ampoules</t>
  </si>
  <si>
    <t>Fibrovein 3% solution for injection 5ml vials</t>
  </si>
  <si>
    <t>Filgrastim 12million units/0.2ml solution for injection pre-filled syringes</t>
  </si>
  <si>
    <t>Filgrastim 30million units/0.5ml solution for injection pre-filled syringes</t>
  </si>
  <si>
    <t>Filgrastim 30million units/1ml solution for injection vials</t>
  </si>
  <si>
    <t>Filgrastim 48million units/0.5ml solution for injection pre-filled syringes</t>
  </si>
  <si>
    <t>Filgrastim 48million units/0.8ml solution for injection pre-filled syringes</t>
  </si>
  <si>
    <t>Fingolimod 250microgram capsules</t>
  </si>
  <si>
    <t>Fingolimod 500microgram capsules</t>
  </si>
  <si>
    <t>Firazyr 30mg/3ml solution for injection pre-filled syringes</t>
  </si>
  <si>
    <t>Firdapse 10mg tablets</t>
  </si>
  <si>
    <t>Flecainide 150mg/15ml solution for injection ampoules</t>
  </si>
  <si>
    <t>Flolan 1.5mg powder and solvent (pH10.5) for solution for infusion vials</t>
  </si>
  <si>
    <t>Flolan 1.5mg powder and solvent (pH12) for solution for infusion vials</t>
  </si>
  <si>
    <t>Flolan 500microgram powder and solvent (pH10.5) for solution for infusion vials</t>
  </si>
  <si>
    <t>Flolan 500microgram powder and solvent (pH12) for solution for infusion vials</t>
  </si>
  <si>
    <t>Penicillinase-Resistant Penicillins</t>
  </si>
  <si>
    <t>Flucloxacillin 1g powder for solution for injection vials</t>
  </si>
  <si>
    <t>Flucloxacillin 250mg powder for solution for injection vials</t>
  </si>
  <si>
    <t>Flucloxacillin 500mg powder for solution for injection vials</t>
  </si>
  <si>
    <t>Fluconazole 200mg/100ml infusion bags</t>
  </si>
  <si>
    <t>Fluconazole 200mg/100ml solution for infusion vials</t>
  </si>
  <si>
    <t>Fluconazole 50mg/25ml solution for infusion vials</t>
  </si>
  <si>
    <t>Flucytosine 2.5g/250ml solution for infusion bottles</t>
  </si>
  <si>
    <t>Fludara 10mg tablets</t>
  </si>
  <si>
    <t>Fludara 50mg powder for solution for injection vials</t>
  </si>
  <si>
    <t>Fludarabine phosphate 10mg tablets</t>
  </si>
  <si>
    <t>Fludarabine phosphate 50mg powder for solution for injection vials</t>
  </si>
  <si>
    <t>Fludarabine phosphate 50mg/2ml concentrate for solution for injection vials (Accord Healthcare Ltd)</t>
  </si>
  <si>
    <t>Fludarabine phosphate 50mg/2ml concentrate for solution for injection vials (Teva UK Ltd)</t>
  </si>
  <si>
    <t>Fludarabine phosphate 50mg/2ml concentrate for solution for injection vials (Wockhardt UK Ltd)</t>
  </si>
  <si>
    <t>Fludarabine phosphate 50mg/2ml solution for injection vials</t>
  </si>
  <si>
    <t>Fluorouracil 1g/20ml solution for injection vials</t>
  </si>
  <si>
    <t>Fluorouracil 2.5g/100ml solution for infusion vials</t>
  </si>
  <si>
    <t>Fluorouracil 2.5g/50ml solution for infusion vials</t>
  </si>
  <si>
    <t>Fluorouracil 250mg/10ml solution for injection vials</t>
  </si>
  <si>
    <t>Fluorouracil 500mg/10ml solution for injection vials</t>
  </si>
  <si>
    <t>Fluorouracil 500mg/20ml solution for injection vials</t>
  </si>
  <si>
    <t>Fluorouracil 5g/100ml solution for infusion vials</t>
  </si>
  <si>
    <t>Follitropin alfa 1,050unit powder and solvent for solution for injection vials</t>
  </si>
  <si>
    <t>Follitropin alfa 150unit / Lutropin alfa 75unit powder and solvent for solution for injection vials</t>
  </si>
  <si>
    <t>Follitropin alfa 150units/0.25ml solution for injection pre-filled disposable devices</t>
  </si>
  <si>
    <t>Follitropin alfa 225units/0.375ml solution for injection pre-filled disposable devices</t>
  </si>
  <si>
    <t>Follitropin alfa 300units/0.48ml / Lutropin alfa 150units/0.48ml solution for injection pre-filled disposable devices</t>
  </si>
  <si>
    <t>Follitropin alfa 300units/0.5ml solution for injection cartridges</t>
  </si>
  <si>
    <t>Follitropin alfa 300units/0.5ml solution for injection pre-filled disposable devices</t>
  </si>
  <si>
    <t>Follitropin alfa 450unit powder and solvent for solution for injection vials</t>
  </si>
  <si>
    <t>Follitropin alfa 450units/0.75ml solution for injection cartridges</t>
  </si>
  <si>
    <t>Follitropin alfa 450units/0.75ml solution for injection pre-filled disposable devices</t>
  </si>
  <si>
    <t>Follitropin alfa 75unit powder and solvent for solution for injection ampoules</t>
  </si>
  <si>
    <t>Follitropin alfa 75unit powder and solvent for solution for injection vials</t>
  </si>
  <si>
    <t>Follitropin alfa 75units/0.125ml solution for injection pre-filled disposable devices</t>
  </si>
  <si>
    <t>Follitropin alfa 900units/1.44ml / Lutropin alfa 450units/1.44ml solution for injection pre-filled disposable devices</t>
  </si>
  <si>
    <t>Follitropin alfa 900units/1.5ml solution for injection cartridges</t>
  </si>
  <si>
    <t>Follitropin alfa 900units/1.5ml solution for injection pre-filled disposable devices</t>
  </si>
  <si>
    <t>Follitropin beta 100units/0.5ml solution for injection vials</t>
  </si>
  <si>
    <t>Follitropin beta 150units/0.5ml solution for injection vials</t>
  </si>
  <si>
    <t>Follitropin beta 200units/0.5ml solution for injection vials</t>
  </si>
  <si>
    <t>Follitropin beta 300units/0.36ml solution for injection cartridges</t>
  </si>
  <si>
    <t>Follitropin beta 50units/0.5ml solution for injection vials</t>
  </si>
  <si>
    <t>Follitropin beta 600units/0.72ml solution for injection cartridges</t>
  </si>
  <si>
    <t>Follitropin beta 900units/1.08ml solution for injection cartridges</t>
  </si>
  <si>
    <t>Follitropin delta 12micrograms/0.36ml solution for injection cartridges</t>
  </si>
  <si>
    <t>Follitropin delta 12micrograms/0.36ml solution for injection pre-filled disposable devices</t>
  </si>
  <si>
    <t>Follitropin delta 36micrograms/1.08ml solution for injection cartridges</t>
  </si>
  <si>
    <t>Follitropin delta 36micrograms/1.08ml solution for injection pre-filled disposable devices</t>
  </si>
  <si>
    <t>Follitropin delta 72micrograms/2.16ml solution for injection cartridges</t>
  </si>
  <si>
    <t>Follitropin delta 72micrograms/2.16ml solution for injection pre-filled disposable devices</t>
  </si>
  <si>
    <t>Fomicyt 2g powder for solution for infusion vials</t>
  </si>
  <si>
    <t>Fomicyt 4g powder for solution for infusion vials</t>
  </si>
  <si>
    <t>Forsteo 20micrograms/80microlitres solution for injection 3ml pre-filled disposable devices</t>
  </si>
  <si>
    <t>Fortum 1g powder for solution for injection vials</t>
  </si>
  <si>
    <t>Fortum 2g powder for solution for injection vials</t>
  </si>
  <si>
    <t>Fortum 3g powder for solution for injection vials</t>
  </si>
  <si>
    <t>Fortum 500mg powder for solution for injection vials</t>
  </si>
  <si>
    <t>Fortum Monovial 2g powder for solution for injection vials</t>
  </si>
  <si>
    <t>Fosamprenavir 50mg/ml oral suspension</t>
  </si>
  <si>
    <t>Fosamprenavir 700mg tablets</t>
  </si>
  <si>
    <t>Foscan 3mg/3ml solution for injection vials</t>
  </si>
  <si>
    <t>Foscan 6mg/6ml solution for injection vials</t>
  </si>
  <si>
    <t>Foscarnet sodium 6g/250ml solution for infusion bottles</t>
  </si>
  <si>
    <t>Foscavir 6g/250ml solution for infusion bottles</t>
  </si>
  <si>
    <t>Fosfomycin 2g powder for solution for infusion vials</t>
  </si>
  <si>
    <t>Fosfomycin 4g powder for solution for infusion vials</t>
  </si>
  <si>
    <t>Phosphate Binding Agents</t>
  </si>
  <si>
    <t>Fosrenol 1000mg chewable tablets</t>
  </si>
  <si>
    <t>This drug has been designated as a HOSPITAL ONLY DRUG in renal dialysis 
The cost of these drugs should be included in contracts with hospital trusts
Refer back to the specialist to prescribe</t>
  </si>
  <si>
    <t>Fosrenol 1000mg oral powder sachets</t>
  </si>
  <si>
    <t>Fosrenol 500mg chewable tablets</t>
  </si>
  <si>
    <t>Fosrenol 750mg chewable tablets</t>
  </si>
  <si>
    <t>Fosrenol 750mg oral powder sachets</t>
  </si>
  <si>
    <t>Fostamatinib 100mg tablets</t>
  </si>
  <si>
    <t>Fostamatinib 150mg tablets</t>
  </si>
  <si>
    <t>Fostimon 150unit powder and solvent for solution for injection vials</t>
  </si>
  <si>
    <t>Fostimon 75unit powder and solvent for solution for injection vials</t>
  </si>
  <si>
    <t>Fotivda 1340microgram capsules</t>
  </si>
  <si>
    <t>Fotivda 890microgram capsules</t>
  </si>
  <si>
    <t>Fremanezumab 225mg/1.5ml solution for injection pre-filled disposable devices</t>
  </si>
  <si>
    <t>Fremanezumab 225mg/1.5ml solution for injection pre-filled syringes</t>
  </si>
  <si>
    <t>Fulvestrant 250mg/5ml solution for injection pre-filled syringes</t>
  </si>
  <si>
    <t>Fumaric acid 30mg tablets</t>
  </si>
  <si>
    <t>Fungizone 50mg powder for concentrate for solution for infusion vials</t>
  </si>
  <si>
    <t>Fuzeon 108mg powder and solvent for solution for injection vials</t>
  </si>
  <si>
    <t>Fyremadel 250micrograms/0.5ml solution for injection pre-filled syringes</t>
  </si>
  <si>
    <t>Gablofen 20mg/20ml solution for injection pre-filled syringes</t>
  </si>
  <si>
    <t>Gablofen 20mg/20ml solution for injection vials</t>
  </si>
  <si>
    <t>Gadoteric acid 10mmol/20ml solution for injection pre-filled syringes</t>
  </si>
  <si>
    <t>Gadoteric acid 10mmol/20ml solution for injection vials</t>
  </si>
  <si>
    <t>Gadoteric acid 2.5mmol/5ml solution for injection vials</t>
  </si>
  <si>
    <t>Gadoteric acid 25mmol/50ml solution for injection bottles</t>
  </si>
  <si>
    <t>Gadoteric acid 50mmol/100ml solution for injection bottles</t>
  </si>
  <si>
    <t>Gadoteric acid 5mmol/10ml solution for injection pre-filled syringes</t>
  </si>
  <si>
    <t>Gadoteric acid 5mmol/10ml solution for injection vials</t>
  </si>
  <si>
    <t>Gadoteric acid 7.5mmol/15ml solution for injection pre-filled syringes</t>
  </si>
  <si>
    <t>Gadoteric acid 7.5mmol/15ml solution for injection vials</t>
  </si>
  <si>
    <t>Galafold 123mg capsules</t>
  </si>
  <si>
    <t>Galcanezumab 120mg/1ml solution for injection pre-filled disposable devices</t>
  </si>
  <si>
    <t>Galsulfase 5mg/5ml solution for infusion vials</t>
  </si>
  <si>
    <t>Normal Immunoglobulin</t>
  </si>
  <si>
    <t>Gammagard S/D 10g powder and solvent for solution for injection bottles</t>
  </si>
  <si>
    <t>Gammagard S/D 5g powder and solvent for solution for injection bottles</t>
  </si>
  <si>
    <t>Gammanorm 1.65g/10ml solution for injection vials</t>
  </si>
  <si>
    <t>Gammanorm 1g/6ml solution for injection vials</t>
  </si>
  <si>
    <t>Gammanorm 2g/12ml solution for injection vials</t>
  </si>
  <si>
    <t>Gammanorm 3.3g/20ml solution for injection vials</t>
  </si>
  <si>
    <t>Gammanorm 4g/24ml solution for injection vials</t>
  </si>
  <si>
    <t>Gammanorm 8g/48ml solution for injection vials</t>
  </si>
  <si>
    <t>Gammaplex 10g/100ml solution for infusion vials</t>
  </si>
  <si>
    <t>Gammaplex 10g/200ml solution for infusion vials</t>
  </si>
  <si>
    <t>Gammaplex 20g/200ml solution for infusion vials</t>
  </si>
  <si>
    <t>Gammaplex 20g/400ml solution for infusion vials</t>
  </si>
  <si>
    <t>Gammaplex 5g/100ml solution for infusion vials</t>
  </si>
  <si>
    <t>Gammaplex 5g/50ml solution for infusion vials</t>
  </si>
  <si>
    <t>Ganciclovir 500mg powder for solution for infusion vials</t>
  </si>
  <si>
    <t>Ganirelix 250micrograms/0.5ml solution for injection pre-filled syringes</t>
  </si>
  <si>
    <t>Gazyvaro 1000mg/40ml concentrate for solution for infusion vials</t>
  </si>
  <si>
    <t>Gefitinib 250mg tablets</t>
  </si>
  <si>
    <t>Plasma and Plasma Substitutes</t>
  </si>
  <si>
    <t>Gelofusine 4% infusion 1litre Ecobags</t>
  </si>
  <si>
    <t>Gelofusine 4% infusion 500ml Ecobags</t>
  </si>
  <si>
    <t>Gemcitabine 1.2g/120ml infusion bags</t>
  </si>
  <si>
    <t>Gemcitabine 1.4g/140ml infusion bags</t>
  </si>
  <si>
    <t>Gemcitabine 1.6g/160ml infusion bags</t>
  </si>
  <si>
    <t>Gemcitabine 1.8g/180ml infusion bags</t>
  </si>
  <si>
    <t>Gemcitabine 1g powder for solution for infusion vials</t>
  </si>
  <si>
    <t>Gemcitabine 1g/10ml concentrate for solution for infusion vials</t>
  </si>
  <si>
    <t>Gemcitabine 1g/10ml solution for infusion vials</t>
  </si>
  <si>
    <t>Gemcitabine 1g/25ml solution for infusion vials</t>
  </si>
  <si>
    <t>Gemcitabine 1g/26.3ml solution for infusion vials</t>
  </si>
  <si>
    <t>Gemcitabine 2.2g/220ml infusion bags</t>
  </si>
  <si>
    <t>Gemcitabine 200mg powder for solution for infusion vials</t>
  </si>
  <si>
    <t>Gemcitabine 200mg/2ml concentrate for solution for infusion vials</t>
  </si>
  <si>
    <t>Gemcitabine 200mg/2ml solution for infusion vials</t>
  </si>
  <si>
    <t>Gemcitabine 200mg/5ml concentrate for solution for infusion vials (Actavis UK Ltd)</t>
  </si>
  <si>
    <t>Gemcitabine 200mg/5ml solution for infusion vials</t>
  </si>
  <si>
    <t>Gemcitabine 2g powder for solution for infusion vials</t>
  </si>
  <si>
    <t>Gemcitabine 2g/200ml infusion bags</t>
  </si>
  <si>
    <t>Gemcitabine 2g/20ml concentrate for solution for infusion vials</t>
  </si>
  <si>
    <t>Gemcitabine 2g/20ml solution for infusion vials</t>
  </si>
  <si>
    <t>Gemcitabine 2g/50ml solution for infusion vials</t>
  </si>
  <si>
    <t>Gemcitabine 2g/52.6ml solution for infusion vials</t>
  </si>
  <si>
    <t>Gemtuzumab ozogamicin 5mg powder for solution for infusion vials</t>
  </si>
  <si>
    <t>Gemzar 1g powder for solution for infusion vials</t>
  </si>
  <si>
    <t>Gemzar 200mg powder for solution for infusion vials</t>
  </si>
  <si>
    <t>Gentamicin 20mg/2ml solution for injection ampoules</t>
  </si>
  <si>
    <t>Gentamicin 20mg/2ml solution for injection vials</t>
  </si>
  <si>
    <t>Gentamicin 225mg implant</t>
  </si>
  <si>
    <t>Gentamicin 240mg/80ml infusion bags</t>
  </si>
  <si>
    <t>Gentamicin 360mg/120ml infusion bags</t>
  </si>
  <si>
    <t>Gentamicin 5mg/1ml solution for injection ampoules</t>
  </si>
  <si>
    <t>Gentamicin 75mg implant</t>
  </si>
  <si>
    <t>Gentamicin 80mg/2ml solution for injection ampoules</t>
  </si>
  <si>
    <t>Gentamicin 80mg/2ml solution for injection vials</t>
  </si>
  <si>
    <t>Gentamicin 80mg/80ml infusion bags</t>
  </si>
  <si>
    <t>Gentamicin Intrathecal 5mg/1ml solution for injection ampoules</t>
  </si>
  <si>
    <t>Gilenya 0.25mg capsules</t>
  </si>
  <si>
    <t>Gilenya 0.5mg capsules</t>
  </si>
  <si>
    <t>Gilteritinib 40mg tablets</t>
  </si>
  <si>
    <t>Giotrif 20mg tablets</t>
  </si>
  <si>
    <t>Giotrif 30mg tablets</t>
  </si>
  <si>
    <t>Giotrif 40mg tablets</t>
  </si>
  <si>
    <t>Giotrif 50mg tablets</t>
  </si>
  <si>
    <t>Glatiramer acetate 20mg powder and solvent for solution for injection vials</t>
  </si>
  <si>
    <t>Glatiramer acetate 20mg/1ml solution for injection pre-filled syringes</t>
  </si>
  <si>
    <t>Glatiramer acetate 40mg/1ml solution for injection pre-filled syringes</t>
  </si>
  <si>
    <t>Glecaprevir 100mg / Pibrentasvir 40mg tablets</t>
  </si>
  <si>
    <t>Gliolan 30mg/ml oral solution</t>
  </si>
  <si>
    <t>Glivec 100mg tablets</t>
  </si>
  <si>
    <t>Glivec 400mg tablets</t>
  </si>
  <si>
    <t>Glucarpidase 1,000unit powder for solution for injection vials</t>
  </si>
  <si>
    <t>Glycerol phenylbutyrate 1.1g/ml oral liquid</t>
  </si>
  <si>
    <t>Antimuscarinic Drugs</t>
  </si>
  <si>
    <t>Glycopyrronium bromide 200micrograms/1ml solution for injection ampoules</t>
  </si>
  <si>
    <t>Glycopyrronium bromide 600micrograms/3ml solution for injection ampoules</t>
  </si>
  <si>
    <t>Antiperspirants</t>
  </si>
  <si>
    <t>Glycopyrronium bromide powder for solution for iontophoresis</t>
  </si>
  <si>
    <t>Golimumab 100mg/1ml solution for injection pre-filled disposable devices</t>
  </si>
  <si>
    <t>Golimumab 50mg/0.5ml solution for injection pre-filled disposable devices</t>
  </si>
  <si>
    <t>Golimumab 50mg/0.5ml solution for injection pre-filled syringes</t>
  </si>
  <si>
    <t>Gonadorelin 100microgram powder and solvent for solution for injection vials</t>
  </si>
  <si>
    <t>Gonal-f 1,050unit powder and solvent for solution for injection vials</t>
  </si>
  <si>
    <t>Gonal-f 300units/0.5ml solution for injection pre-filled pens</t>
  </si>
  <si>
    <t>Gonal-f 450unit powder and solvent for solution for injection vials</t>
  </si>
  <si>
    <t>Gonal-f 450units/0.75ml solution for injection pre-filled pens</t>
  </si>
  <si>
    <t>Gonal-f 75unit powder and solvent for solution for injection ampoules</t>
  </si>
  <si>
    <t>Gonal-f 75unit powder and solvent for solution for injection vials</t>
  </si>
  <si>
    <t>Gonal-f 900units/1.5ml solution for injection pre-filled pens</t>
  </si>
  <si>
    <t>Gonapeptyl Depot 3.75mg powder and solvent for suspension for injection pre-filled syringes</t>
  </si>
  <si>
    <t>Goserelin 10.8mg implant pre-filled syringes</t>
  </si>
  <si>
    <t>This drug has been designated as a HOSPITAL ONLY DRUG for all indications except for treatment of prostate cancer
The cost of these drugs should be included in contracts with hospital trusts
Refer back to the specialist to prescribe</t>
  </si>
  <si>
    <t>Goserelin 3.6mg implant pre-filled syringes</t>
  </si>
  <si>
    <t>Granocyte 13million unit powder and solvent for solution for injection pre-filled syringes</t>
  </si>
  <si>
    <t>Granocyte 13million unit powder and solvent for solution for injection vials</t>
  </si>
  <si>
    <t>Granocyte 34million unit powder and solvent for solution for injection pre-filled syringes</t>
  </si>
  <si>
    <t>Granocyte 34million unit powder and solvent for solution for injection vials</t>
  </si>
  <si>
    <t>Granpidam 20mg tablets</t>
  </si>
  <si>
    <t>Granpidam has been designated as a HOSPITAL ONLY DRUG for: 
Pulmonary hypertension
Raynaud's
The cost of these drugs should be included in contracts with hospital trusts
Refer back to the specialist to prescribe</t>
  </si>
  <si>
    <t>Granupas gastro-resistant granules 4g sachets</t>
  </si>
  <si>
    <t>Grazax 75,000 SQ-T oral lyophilisates</t>
  </si>
  <si>
    <t>Drugs Affecting The Immune Response</t>
  </si>
  <si>
    <t>Guselkumab 100mg/1ml solution for injection pre-filled disposable devices</t>
  </si>
  <si>
    <t>Halaven 0.88mg/2ml solution for injection vials</t>
  </si>
  <si>
    <t>Halaven 1.32mg/3ml solution for injection vials</t>
  </si>
  <si>
    <t>Haloperidol 5mg/1ml solution for injection ampoules</t>
  </si>
  <si>
    <t>Hanixol 50mg tablets</t>
  </si>
  <si>
    <t>Helixate NexGen 1,000unit powder and solvent for solution for injection vials</t>
  </si>
  <si>
    <t>Helixate NexGen 2,000unit powder and solvent for solution for injection vials</t>
  </si>
  <si>
    <t>Helixate NexGen 250unit powder and solvent for solution for injection vials</t>
  </si>
  <si>
    <t>Helixate NexGen 500unit powder and solvent for solution for injection vials</t>
  </si>
  <si>
    <t>Hemabate 250micrograms/1ml solution for injection ampoules</t>
  </si>
  <si>
    <t>Hemlibra 105mg/0.7ml solution for injection vials</t>
  </si>
  <si>
    <t>Hemlibra 150mg/1ml solution for injection vials</t>
  </si>
  <si>
    <t>Hemlibra 30mg/1ml solution for injection vials</t>
  </si>
  <si>
    <t>Hemlibra 60mg/0.4ml solution for injection vials</t>
  </si>
  <si>
    <t>Hepatect CP 100units/2ml solution for infusion vials</t>
  </si>
  <si>
    <t>Hepatect CP 2000units/40ml solution for infusion vials</t>
  </si>
  <si>
    <t>Hepatect CP 5000units/100ml solution for infusion vials</t>
  </si>
  <si>
    <t>Hepatect CP 500units/10ml solution for infusion vials</t>
  </si>
  <si>
    <t>Hepatitis B immunoglobulin human 100units/2ml solution for infusion vials</t>
  </si>
  <si>
    <t>Hepatitis B immunoglobulin human 2000units/40ml solution for infusion vials</t>
  </si>
  <si>
    <t>Disease-Specific Immunoglobulins</t>
  </si>
  <si>
    <t>Hepatitis B immunoglobulin human 200unit solution for injection vials</t>
  </si>
  <si>
    <t>Hepatitis B immunoglobulin human 5000units/100ml solution for infusion vials</t>
  </si>
  <si>
    <t>Hepatitis B immunoglobulin human 500unit solution for injection vials</t>
  </si>
  <si>
    <t>Hepatitis B immunoglobulin human 500units/10ml solution for infusion vials</t>
  </si>
  <si>
    <t>Hepatitis B immunoglobulin human 500units/1ml solution for injection pre-filled syringes</t>
  </si>
  <si>
    <t>Hepsera 10mg tablets</t>
  </si>
  <si>
    <t>Herceptin 150mg powder for concentrate for solution for infusion vials</t>
  </si>
  <si>
    <t>Herceptin 600mg/5ml solution for injection vials</t>
  </si>
  <si>
    <t>High Purity Factor IX 1,000unit powder and solvent for solution for injection vials</t>
  </si>
  <si>
    <t>High Purity Factor IX 1,500unit powder and solvent for solution for injection vials</t>
  </si>
  <si>
    <t>High Purity Factor IX 500unit powder and solvent for solution for injection vials</t>
  </si>
  <si>
    <t>High Purity Factor VIII 1,000unit / von Willebrand factor 1,200unit powder and solvent for solution for injection vials</t>
  </si>
  <si>
    <t>High Purity Factor VIII 1,000unit powder and solvent for solution for injection vials</t>
  </si>
  <si>
    <t>High Purity Factor VIII 1,500unit / von Willebrand factor 1,800unit powder and solvent for solution for injection vials</t>
  </si>
  <si>
    <t>High Purity Factor VIII 1,500unit powder and solvent for solution for injection vials</t>
  </si>
  <si>
    <t>High Purity Factor VIII 250unit powder and solvent for solution for injection vials</t>
  </si>
  <si>
    <t>High Purity Factor VIII 500unit powder and solvent for solution for injection vials</t>
  </si>
  <si>
    <t>Hizentra 1g/5ml solution for infusion vials</t>
  </si>
  <si>
    <t>Hizentra 2g/10ml solution for infusion vials</t>
  </si>
  <si>
    <t>Hizentra 4g/20ml solution for infusion vials</t>
  </si>
  <si>
    <t>HRF 100microgram powder and solvent for solution for injection vials</t>
  </si>
  <si>
    <t>Human alpha1-proteinase inhibitor 1g powder and solvent for solution for infusion vials</t>
  </si>
  <si>
    <t>Humira 20mg/0.2ml solution for injection pre-filled syringes</t>
  </si>
  <si>
    <t>Humira 40mg/0.4ml solution for injection pre-filled pens</t>
  </si>
  <si>
    <t>Humira 40mg/0.4ml solution for injection pre-filled syringes</t>
  </si>
  <si>
    <t>Humira 40mg/0.8ml solution for injection pre-filled pens</t>
  </si>
  <si>
    <t>Humira 40mg/0.8ml solution for injection pre-filled syringes</t>
  </si>
  <si>
    <t>Humira 40mg/0.8ml solution for injection vials</t>
  </si>
  <si>
    <t>Enzymes</t>
  </si>
  <si>
    <t>Hyaluronidase 1,500unit powder for solution for injection ampoules</t>
  </si>
  <si>
    <t>Hydralazine 20mg powder for solution for injection ampoules</t>
  </si>
  <si>
    <t>Hydrea 500mg capsules</t>
  </si>
  <si>
    <t>Hydrea has been designated as a HOSPITAL ONLY DRUG for cancer 
The cost of these drugs should be included in contracts with hospital trusts
Refer back to the specialist to prescribe
Shared care guidance is available for myeloproliferative disorders and sickle cell disease: see BHRUT shared care guidance</t>
  </si>
  <si>
    <t>http://gp.barkingdagenhamccg.nhs.uk/BHR/downloads/MM/Prescribing-guidance/SCG/SCG_Hydroxycarbamide.pdf</t>
  </si>
  <si>
    <t>Hydrocortisone 1mg granules in capsules for opening</t>
  </si>
  <si>
    <t>Hydrocortisone 20mg modified-release tablets</t>
  </si>
  <si>
    <t>Hydrocortisone 2mg granules in capsules for opening</t>
  </si>
  <si>
    <t>Hydrocortisone 500microgram granules in capsules for opening</t>
  </si>
  <si>
    <t>Hydrocortisone 5mg granules in capsules for opening</t>
  </si>
  <si>
    <t>Hydrocortisone 5mg modified-release tablets</t>
  </si>
  <si>
    <t>Hydroquinidine 300mg modified-release capsules</t>
  </si>
  <si>
    <t>Hydroxycarbamide 100mg tablets</t>
  </si>
  <si>
    <t>Hydroxycarbamide has been designated as a HOSPITAL ONLY DRUG for cancer 
The cost of these drugs should be included in contracts with hospital trusts
Refer back to the specialist to prescribe
Shared care guidance is available for myeloproliferative disorders and sickle cell disease: see BHRUT shared care guidance</t>
  </si>
  <si>
    <t>Hydroxycarbamide 1g tablets</t>
  </si>
  <si>
    <t>Hydroxycarbamide 500mg capsules</t>
  </si>
  <si>
    <t>Hydroxycarbamide 500mg/5ml oral solution sugar free</t>
  </si>
  <si>
    <t>Hydroxycarbamide 500mg/5ml oral suspension</t>
  </si>
  <si>
    <t>Hyoscine butylbromide 20mg/1ml solution for injection ampoules</t>
  </si>
  <si>
    <t>Hyoscine hydrobromide 400micrograms/1ml solution for injection ampoules</t>
  </si>
  <si>
    <t>Hyoscine hydrobromide 600micrograms/1ml solution for injection ampoules</t>
  </si>
  <si>
    <t>Benzodiazepines</t>
  </si>
  <si>
    <t>Hypnovel 10mg/2ml solution for injection ampoules</t>
  </si>
  <si>
    <t>Ibandronic acid 2mg/2ml concentrate for solution for infusion vials</t>
  </si>
  <si>
    <t>Ibandronic acid 2mg/2ml solution for infusion ampoules</t>
  </si>
  <si>
    <t>Ibandronic acid 2mg/2ml solution for infusion vials</t>
  </si>
  <si>
    <t>Ibandronic acid 3mg/3ml solution for injection pre-filled syringes</t>
  </si>
  <si>
    <t>Ibandronic acid 6mg/6ml concentrate for solution for infusion vials</t>
  </si>
  <si>
    <t>Ibandronic acid 6mg/6ml solution for infusion vials</t>
  </si>
  <si>
    <t>Ibrutinib 140mg capsules</t>
  </si>
  <si>
    <t>Ibrutinib 140mg tablets</t>
  </si>
  <si>
    <t>Ibrutinib 280mg tablets</t>
  </si>
  <si>
    <t>Ibrutinib 420mg tablets</t>
  </si>
  <si>
    <t>Ibrutinib 560mg tablets</t>
  </si>
  <si>
    <t>Icatibant 30mg/3ml solution for injection pre-filled syringes</t>
  </si>
  <si>
    <t>Iclusig 30mg tablets</t>
  </si>
  <si>
    <t>Idacio 40mg/0.8ml solution for injection pre-filled pens</t>
  </si>
  <si>
    <t>Idacio 40mg/0.8ml solution for injection pre-filled syringes</t>
  </si>
  <si>
    <t>Idacio 40mg/0.8ml solution for injection vials</t>
  </si>
  <si>
    <t>Idarubicin 10mg capsules</t>
  </si>
  <si>
    <t>Idarubicin 10mg powder for solution for injection vials</t>
  </si>
  <si>
    <t>Idarubicin 5mg capsules</t>
  </si>
  <si>
    <t>Idarubicin 5mg powder for solution for injection vials</t>
  </si>
  <si>
    <t>Idarucizumab</t>
  </si>
  <si>
    <t>Idarucizumab 2.5g/50ml solution for infusion vials</t>
  </si>
  <si>
    <t>Idelalisib 100mg tablets</t>
  </si>
  <si>
    <t>Idelalisib 150mg tablets</t>
  </si>
  <si>
    <t>Idelvion 1,000unit powder and solvent for solution for injection vials</t>
  </si>
  <si>
    <t>Idelvion 2,000unit powder and solvent for solution for injection vials</t>
  </si>
  <si>
    <t>Idelvion 250unit powder and solvent for solution for injection vials</t>
  </si>
  <si>
    <t>Idelvion 500unit powder and solvent for solution for injection vials</t>
  </si>
  <si>
    <t>Idursulfase 6mg/3ml solution for infusion vials</t>
  </si>
  <si>
    <t>Ilaris 150mg powder for solution for injection vials</t>
  </si>
  <si>
    <t>Ilaris 150mg/1ml solution for injection vials</t>
  </si>
  <si>
    <t>Iloprost 10micrograms/1ml nebuliser liquid ampoules</t>
  </si>
  <si>
    <t>Iloprost 10micrograms/1ml nebuliser liquid ampoules with device</t>
  </si>
  <si>
    <t>Iloprost 20micrograms/1ml nebuliser liquid ampoules</t>
  </si>
  <si>
    <t>Iloprost 20micrograms/1ml nebuliser liquid ampoules with device</t>
  </si>
  <si>
    <t>Iloprost 50micrograms/0.5ml solution for infusion ampoules</t>
  </si>
  <si>
    <t>Imatinib 100mg capsules</t>
  </si>
  <si>
    <t>Imatinib 100mg tablets</t>
  </si>
  <si>
    <t>Imatinib 400mg capsules</t>
  </si>
  <si>
    <t>Imatinib 400mg tablets</t>
  </si>
  <si>
    <t>Imbruvica 140mg capsules</t>
  </si>
  <si>
    <t>Imbruvica 140mg tablets</t>
  </si>
  <si>
    <t>Imbruvica 280mg tablets</t>
  </si>
  <si>
    <t>Imbruvica 420mg tablets</t>
  </si>
  <si>
    <t>Imbruvica 560mg tablets</t>
  </si>
  <si>
    <t>Imfinzi 120mg/2.4ml concentrate for solution for infusion vials</t>
  </si>
  <si>
    <t>Imfinzi 500mg/10ml concentrate for solution for infusion vials</t>
  </si>
  <si>
    <t>Imiglucerase 200unit powder for solution for infusion vials</t>
  </si>
  <si>
    <t>Imiglucerase 400unit powder for solution for infusion vials</t>
  </si>
  <si>
    <t>Imipenem 500mg / Cilastatin 500mg powder for solution for infusion vials</t>
  </si>
  <si>
    <t>Immukin 100micrograms/0.5ml solution for injection vials</t>
  </si>
  <si>
    <t>Imnovid 1mg capsules</t>
  </si>
  <si>
    <t>Imnovid 2mg capsules</t>
  </si>
  <si>
    <t>Imnovid 3mg capsules</t>
  </si>
  <si>
    <t>Imnovid 4mg capsules</t>
  </si>
  <si>
    <t>Imuran 25mg tablets</t>
  </si>
  <si>
    <t>Imuran 50mg powder for solution for injection vials</t>
  </si>
  <si>
    <t>Imuran 50mg tablets</t>
  </si>
  <si>
    <t>Indinavir 200mg capsules</t>
  </si>
  <si>
    <t>Indinavir 400mg capsules</t>
  </si>
  <si>
    <t>Indometacin 1mg powder for solution for injection vials</t>
  </si>
  <si>
    <t>InductOs 4mg powder and solvent and matrix for implantation matrix</t>
  </si>
  <si>
    <t>Infectofos 5g powder for solution for infusion vials</t>
  </si>
  <si>
    <t>Inflectra 100mg powder for concentrate for solution for infusion vials</t>
  </si>
  <si>
    <t>Infliximab 100mg powder for solution for infusion vials</t>
  </si>
  <si>
    <t>Infliximab 120mg/1ml solution for injection pre-filled disposable devices</t>
  </si>
  <si>
    <t>Infliximab 120mg/1ml solution for injection pre-filled syringes</t>
  </si>
  <si>
    <t>Inlyta 1mg tablets</t>
  </si>
  <si>
    <t>Inlyta 3mg tablets</t>
  </si>
  <si>
    <t>Inlyta 5mg tablets</t>
  </si>
  <si>
    <t>Inlyta 7mg tablets</t>
  </si>
  <si>
    <t>INOmax 100ppm cylinders size 88</t>
  </si>
  <si>
    <t>INOmax 100ppm cylinders size D</t>
  </si>
  <si>
    <t>INOmax 800ppm cylinders size 88</t>
  </si>
  <si>
    <t>INOmax 800ppm cylinders size D</t>
  </si>
  <si>
    <t>Neuropathic Pain</t>
  </si>
  <si>
    <t>Inotersen 284mg/1.5ml solution for injection pre-filled syringes</t>
  </si>
  <si>
    <t>Inotuzumab ozogamicin 1mg powder for solution for infusion vials</t>
  </si>
  <si>
    <t>Integrilin 20mg/10ml solution for injection vials</t>
  </si>
  <si>
    <t>Integrilin 75mg/100ml solution for infusion vials</t>
  </si>
  <si>
    <t>Intelence 100mg tablets</t>
  </si>
  <si>
    <t>Intelence 200mg tablets</t>
  </si>
  <si>
    <t>Intelence 25mg tablets</t>
  </si>
  <si>
    <t>Interferon alfa-2a 18million units/0.5ml solution for injection pre-filled syringes</t>
  </si>
  <si>
    <t>Interferon alfa-2a 18million units/0.6ml solution for injection cartridges</t>
  </si>
  <si>
    <t>Interferon alfa-2a 3million units/0.5ml solution for injection pre-filled syringes</t>
  </si>
  <si>
    <t>Interferon alfa-2a 4.5million units/0.5ml solution for injection pre-filled syringes</t>
  </si>
  <si>
    <t>Interferon alfa-2a 6million units/0.5ml solution for injection pre-filled syringes</t>
  </si>
  <si>
    <t>Interferon alfa-2a 9million units/0.5ml solution for injection pre-filled syringes</t>
  </si>
  <si>
    <t>Interferon alfa-2b 10million units/1ml solution for injection vials</t>
  </si>
  <si>
    <t>Interferon alfa-2b 18million units/1.2ml solution for injection pre-filled disposable devices</t>
  </si>
  <si>
    <t>Interferon alfa-2b 18million units/3ml solution for injection vials</t>
  </si>
  <si>
    <t>Interferon alfa-2b 25million units/2.5ml solution for injection multidose vials</t>
  </si>
  <si>
    <t>Interferon alfa-2b 30million units/1.2ml solution for injection pre-filled disposable devices</t>
  </si>
  <si>
    <t>Interferon alfa-2b 60million units/1.2ml solution for injection pre-filled disposable devices</t>
  </si>
  <si>
    <t>Interferon beta-1a 12million units/0.5ml solution for injection 1.5ml cartridges</t>
  </si>
  <si>
    <t>Interferon beta-1a 12million units/0.5ml solution for injection pre-filled disposable devices</t>
  </si>
  <si>
    <t>Interferon beta-1a 12million units/0.5ml solution for injection pre-filled syringes</t>
  </si>
  <si>
    <t>Interferon beta-1a 30microgram powder and solvent for solution for injection vials</t>
  </si>
  <si>
    <t>Interferon beta-1a 6million units/0.5ml solution for injection 1.5ml cartridges</t>
  </si>
  <si>
    <t>Interferon beta-1a 6million units/0.5ml solution for injection pre-filled devices and Interferon beta-1a 2.4million units/0.2ml solution for injection pre-filled devices</t>
  </si>
  <si>
    <t>Interferon beta-1a 6million units/0.5ml solution for injection pre-filled disposable devices</t>
  </si>
  <si>
    <t>Interferon beta-1a 6million units/0.5ml solution for injection pre-filled syringes</t>
  </si>
  <si>
    <t>Interferon beta-1a 6million units/0.5ml solution for injection pre-filled syringes and Interferon beta-1a 2.4million units/0.2ml solution for injection pre-filled syringes</t>
  </si>
  <si>
    <t>Interferon beta-1b 300microgram powder and solvent for solution for injection vials</t>
  </si>
  <si>
    <t>Interferon gamma-1b (recombinant human) 100micrograms/0.5ml solution for injection vials</t>
  </si>
  <si>
    <t>Intralipid 20% emulsion for injection 100ml bottles</t>
  </si>
  <si>
    <t>Intralipid 20% emulsion for injection 250ml bottles</t>
  </si>
  <si>
    <t>Intralipid 20% emulsion for injection 500ml bottles</t>
  </si>
  <si>
    <t>Osmotic Diuretics</t>
  </si>
  <si>
    <t>Intraven mannitol 10% infusion 500ml bags</t>
  </si>
  <si>
    <t>Intraven mannitol 20% infusion 500ml bags</t>
  </si>
  <si>
    <t>IntronA 10million unit powder and solvent for solution for injection vials</t>
  </si>
  <si>
    <t>IntronA 10million units/1ml solution for injection vials</t>
  </si>
  <si>
    <t>IntronA 18million units/1.2ml solution for injection multidose pens</t>
  </si>
  <si>
    <t>IntronA 1million unit powder and solvent for solution for injection vials</t>
  </si>
  <si>
    <t>IntronA 25million units/2.5ml solution for injection multidose vials</t>
  </si>
  <si>
    <t>IntronA 30million units/1.2ml solution for injection multidose pens</t>
  </si>
  <si>
    <t>IntronA 60million units/1.2ml solution for injection multidose pens</t>
  </si>
  <si>
    <t>Invanz 1g powder for solution for infusion vials</t>
  </si>
  <si>
    <t>Invirase 200mg capsules</t>
  </si>
  <si>
    <t>Invirase 500mg tablets</t>
  </si>
  <si>
    <t>Antithyroid Drugs</t>
  </si>
  <si>
    <t>Iodine aqueous oral solution</t>
  </si>
  <si>
    <t>Ipilimumab 200mg/40ml solution for infusion vials</t>
  </si>
  <si>
    <t>Ipilimumab 50mg/10ml solution for infusion vials</t>
  </si>
  <si>
    <t>Iressa 250mg tablets</t>
  </si>
  <si>
    <t>Irinotecan 100mg/5ml concentrate for solution for infusion vials (Pfizer Ltd)</t>
  </si>
  <si>
    <t>Irinotecan 40mg/2ml concentrate for solution for infusion vials (Pfizer Ltd)</t>
  </si>
  <si>
    <t>Irinotecan pegylated liposomal 43mg/10ml solution for infusion vials</t>
  </si>
  <si>
    <t>Iron dextran 100mg/2ml solution for injection ampoules</t>
  </si>
  <si>
    <t>Iron dextran 500mg/10ml solution for injection ampoules</t>
  </si>
  <si>
    <t>Iron isomaltoside 1000 100mg/1ml solution for injection vials</t>
  </si>
  <si>
    <t>Iron isomaltoside 1000 100mg/2ml solution for injection ampoules</t>
  </si>
  <si>
    <t>Iron isomaltoside 1000 1g/10ml solution for injection vials</t>
  </si>
  <si>
    <t>Iron isomaltoside 1000 500mg/5ml solution for injection vials</t>
  </si>
  <si>
    <t>Iron sucrose 100mg/5ml solution for injection ampoules</t>
  </si>
  <si>
    <t>Iron sucrose 100mg/5ml solution for injection vials</t>
  </si>
  <si>
    <t>Isavuconazole 100mg capsules</t>
  </si>
  <si>
    <t>Isavuconazole 200mg powder for solution for infusion vials</t>
  </si>
  <si>
    <t>Isentress 100mg chewable tablets</t>
  </si>
  <si>
    <t>Isentress 100mg granules sachets</t>
  </si>
  <si>
    <t>Isentress 25mg chewable tablets</t>
  </si>
  <si>
    <t>Isentress 400mg tablets</t>
  </si>
  <si>
    <t>Isentress 600mg tablets</t>
  </si>
  <si>
    <t>Isoniazid 100mg tablets</t>
  </si>
  <si>
    <t>This drug has been designated as a HOSPITAL ONLY DRUG for:
Renal patients post transplant
Treatment of tuberculosis
The cost of these drugs should be included in contracts with hospital trusts
Refer back to the specialist to prescribe</t>
  </si>
  <si>
    <t>Isoniazid 50mg tablets</t>
  </si>
  <si>
    <t>Isoniazid 50mg/2ml solution for injection ampoules</t>
  </si>
  <si>
    <t>Isoprenaline sulfate 2.25mg/2ml solution for injection ampoules</t>
  </si>
  <si>
    <t>Oral Preparations For Acne</t>
  </si>
  <si>
    <t>Isotretinoin 10mg capsules</t>
  </si>
  <si>
    <t>Isotretinoin 20mg capsules</t>
  </si>
  <si>
    <t>Isotretinoin 40mg capsules</t>
  </si>
  <si>
    <t>Isotretinoin 5mg capsules</t>
  </si>
  <si>
    <t>Ivacaftor 150mg tablets</t>
  </si>
  <si>
    <t>Ivacaftor 50mg granules sachets sugar free</t>
  </si>
  <si>
    <t>Ivacaftor 75mg granules sachets sugar free</t>
  </si>
  <si>
    <t>Ixazomib 2.3mg capsules</t>
  </si>
  <si>
    <t>Ixazomib 3mg capsules</t>
  </si>
  <si>
    <t>Ixazomib 4mg capsules</t>
  </si>
  <si>
    <t>Jakavi 10mg tablets</t>
  </si>
  <si>
    <t>Jakavi 15mg tablets</t>
  </si>
  <si>
    <t>Jakavi 20mg tablets</t>
  </si>
  <si>
    <t>Jakavi 5mg tablets</t>
  </si>
  <si>
    <t>Jetrea 0.5mg/0.2ml concentrate for solution for injection vials</t>
  </si>
  <si>
    <t>JEVTANA 60mg/1.5ml concentrate and solvent for solution for infusion vials</t>
  </si>
  <si>
    <t>Juluca 50mg/25mg tablets</t>
  </si>
  <si>
    <t>Jylamvo 2mg/ml oral solution</t>
  </si>
  <si>
    <t>This drug has been designated as a HOSPITAL ONLY DRUG for cancer and childhood arthritis. 
The cost of these drugs should be included in contracts with hospital trusts
Refer back to the specialist to prescribe
Shared care arrangements may be accepted for other indications. If you are unsure please check with the Medicines Management Team
BHRUT shared care is available for the following: Psoriasis, Crohn’s Disease &amp; Ulcerative Colitis, Pulmonary Sarcoidosis, Rheumatoid Arthritis, Psoriatic Arthritis</t>
  </si>
  <si>
    <t>http://gp.barkingdagenhamccg.nhs.uk/BHR/downloads/MM/Prescribing-guidance/SCG/SCG_Methotrexate.pdf</t>
  </si>
  <si>
    <t>Kaletra 100mg/25mg tablets</t>
  </si>
  <si>
    <t>Kaletra 200mg/50mg tablets</t>
  </si>
  <si>
    <t>Kaletra 80mg/20mg/1ml oral solution</t>
  </si>
  <si>
    <t>Kalydeco 150mg tablets</t>
  </si>
  <si>
    <t>Kalydeco 50mg granules sachets</t>
  </si>
  <si>
    <t>Kalydeco 75mg granules sachets</t>
  </si>
  <si>
    <t>Kanjinti 150mg powder for concentrate for solution for infusion vials</t>
  </si>
  <si>
    <t>Kanjinti 420mg powder for concentrate for solution for infusion vials</t>
  </si>
  <si>
    <t>Intravenous Anaesthetics</t>
  </si>
  <si>
    <t>Ketalar 200mg/20ml solution for injection vials</t>
  </si>
  <si>
    <t>Ketalar 200mg/2ml solution for injection vials</t>
  </si>
  <si>
    <t>Ketalar 500mg/10ml solution for injection vials</t>
  </si>
  <si>
    <t>Ketamine 100mg/5ml oral solution</t>
  </si>
  <si>
    <t>Ketamine 200mg/20ml solution for injection vials</t>
  </si>
  <si>
    <t>Ketamine 200mg/2ml solution for injection vials</t>
  </si>
  <si>
    <t>Ketamine 500mg/10ml solution for injection vials</t>
  </si>
  <si>
    <t>Ketamine 500mg/5ml oral solution</t>
  </si>
  <si>
    <t>Ketamine 50mg/5ml oral solution</t>
  </si>
  <si>
    <t>Ketamine 50mg/5ml oral suspension</t>
  </si>
  <si>
    <t>Ketamine 50mg/5ml solution for injection ampoules</t>
  </si>
  <si>
    <t>Ketamine 5mg/5ml oral solution</t>
  </si>
  <si>
    <t>Imidazole Antifungals</t>
  </si>
  <si>
    <t>Ketoconazole 200mg tablets</t>
  </si>
  <si>
    <t>Kevzara 150mg/1.14ml solution for injection pre-filled pens</t>
  </si>
  <si>
    <t>Kevzara 150mg/1.14ml solution for injection pre-filled syringes</t>
  </si>
  <si>
    <t>Kevzara 200mg/1.14ml solution for injection pre-filled pens</t>
  </si>
  <si>
    <t>Kevzara 200mg/1.14ml solution for injection pre-filled syringes</t>
  </si>
  <si>
    <t>Keytruda 100mg/4ml concentrate for solution for infusion vials</t>
  </si>
  <si>
    <t>Keytruda 50mg powder for concentrate for solution for infusion vials</t>
  </si>
  <si>
    <t>Kineret 100mg/0.67ml solution for injection pre-filled syringes</t>
  </si>
  <si>
    <t>Kisqali 200mg tablets</t>
  </si>
  <si>
    <t>Kivexa 600mg/300mg tablets</t>
  </si>
  <si>
    <t>Klaricid IV 500mg powder for solution for infusion vials</t>
  </si>
  <si>
    <t>Kogenate Bayer 1,000unit powder and solvent for solution for injection vials</t>
  </si>
  <si>
    <t>Kogenate Bayer 2,000unit powder and solvent for solution for injection vials</t>
  </si>
  <si>
    <t>Kogenate Bayer 250unit powder and solvent for solution for injection vials</t>
  </si>
  <si>
    <t>Kogenate Bayer 3,000unit powder and solvent for solution for injection vials</t>
  </si>
  <si>
    <t>Kogenate Bayer 500unit powder and solvent for solution for injection vials</t>
  </si>
  <si>
    <t>Vitamin K</t>
  </si>
  <si>
    <t>Konakion MM 10mg/1ml solution for injection ampoules</t>
  </si>
  <si>
    <t>Foods For Special Diets</t>
  </si>
  <si>
    <t>Kuvan 100mg soluble tablets</t>
  </si>
  <si>
    <t>Kymriah 1.2million-600million cells dispersion for infusion bags</t>
  </si>
  <si>
    <t>Kyprolis 10mg powder for solution for infusion vials</t>
  </si>
  <si>
    <t>Kyprolis 30mg powder for solution for infusion vials</t>
  </si>
  <si>
    <t>Kyprolis 60mg powder for solution for infusion vials</t>
  </si>
  <si>
    <t>Beta-Adrenoceptor Blocking Drugs</t>
  </si>
  <si>
    <t>Labetalol 100mg/20ml solution for injection ampoules</t>
  </si>
  <si>
    <t>Labetalol 50mg/10ml solution for injection ampoules</t>
  </si>
  <si>
    <t>Lamberts L-Carnitine 500mg capsules</t>
  </si>
  <si>
    <t>Lamivudine 100mg tablets</t>
  </si>
  <si>
    <t>Lamivudine 150mg tablets</t>
  </si>
  <si>
    <t>Lamivudine 300mg / Tenofovir disoproxil 245mg / Doravirine 100mg tablets</t>
  </si>
  <si>
    <t>Lamivudine 300mg / Tenofovir disoproxil 245mg tablets</t>
  </si>
  <si>
    <t>Lamivudine 300mg tablets</t>
  </si>
  <si>
    <t>Lamivudine 50mg/5ml oral solution</t>
  </si>
  <si>
    <t>Lanadelumab 300mg/2ml solution for injection vials</t>
  </si>
  <si>
    <t>Somatostatin Analogues</t>
  </si>
  <si>
    <t>Lanreotide 120mg/0.5ml solution for injection pre-filled syringes</t>
  </si>
  <si>
    <t>Lanreotide 30mg powder and solvent for suspension for injection vials</t>
  </si>
  <si>
    <t>Lanreotide 60mg/0.3ml solution for injection pre-filled syringes</t>
  </si>
  <si>
    <t>Lanreotide 60mg/0.5ml solution for injection pre-filled syringes</t>
  </si>
  <si>
    <t>Lanreotide 90mg/0.3ml solution for injection pre-filled syringes</t>
  </si>
  <si>
    <t>Lanreotide 90mg/0.5ml solution for injection pre-filled syringes</t>
  </si>
  <si>
    <t>Lanthanum carbonate 1g chewable tablets</t>
  </si>
  <si>
    <t>Lanthanum carbonate 1g oral powder sachets</t>
  </si>
  <si>
    <t>Lanthanum carbonate 500mg chewable tablets</t>
  </si>
  <si>
    <t>Lanthanum carbonate 750mg chewable tablets</t>
  </si>
  <si>
    <t>Lanthanum carbonate 750mg oral powder sachets</t>
  </si>
  <si>
    <t>Lapatinib 250mg tablets</t>
  </si>
  <si>
    <t>Laronidase 500units/5ml solution for infusion vials</t>
  </si>
  <si>
    <t>Larotrectinib 20mg/ml oral solution</t>
  </si>
  <si>
    <t>Lartruvo 190mg/19ml concentrate for solution for infusion vials</t>
  </si>
  <si>
    <t>Lartruvo 500mg/50ml concentrate for solution for infusion vials</t>
  </si>
  <si>
    <t>L-Carnitine 250mg capsules</t>
  </si>
  <si>
    <t>L-Carnitine 500mg capsules</t>
  </si>
  <si>
    <t>Ledaga 160micrograms/g gel</t>
  </si>
  <si>
    <t>Lemtrada 12mg/1.2ml concentrate for solution for infusion vials</t>
  </si>
  <si>
    <t>Lenalidomide 10mg capsules</t>
  </si>
  <si>
    <t>Lenalidomide 15mg capsules</t>
  </si>
  <si>
    <t>Lenalidomide 2.5mg capsules</t>
  </si>
  <si>
    <t>Lenalidomide 20mg capsules</t>
  </si>
  <si>
    <t>Lenalidomide 25mg capsules</t>
  </si>
  <si>
    <t>Lenalidomide 5mg capsules</t>
  </si>
  <si>
    <t>Lenalidomide 7.5mg capsules</t>
  </si>
  <si>
    <t>Lenograstim 13.4million unit powder and solvent for solution for injection pre-filled syringes</t>
  </si>
  <si>
    <t>Lenograstim 13.4million unit powder and solvent for solution for injection vials</t>
  </si>
  <si>
    <t>Lenograstim 33.6million unit powder and solvent for solution for injection pre-filled syringes</t>
  </si>
  <si>
    <t>Lenograstim 33.6million unit powder and solvent for solution for injection vials</t>
  </si>
  <si>
    <t>Letermovir 240mg tablets</t>
  </si>
  <si>
    <t>Leuprorelin 10.72mg implant pre-filled syringes</t>
  </si>
  <si>
    <t>Leuprorelin 11.25mg powder and solvent for suspension for injection pre-filled syringes</t>
  </si>
  <si>
    <t>Leuprorelin 3.75mg powder and solvent for suspension for injection pre-filled syringes</t>
  </si>
  <si>
    <t>Leustat 10mg/10ml solution for infusion vials</t>
  </si>
  <si>
    <t>Levact 100mg powder for concentrate for solution for infusion vials</t>
  </si>
  <si>
    <t>Levact 25mg powder for concentrate for solution for infusion vials</t>
  </si>
  <si>
    <t>Levetiracetam 500mg/5ml solution for infusion vials</t>
  </si>
  <si>
    <t>Levobupivacaine 125mg/100ml infusion bags</t>
  </si>
  <si>
    <t>Levobupivacaine 125mg/200ml infusion bags</t>
  </si>
  <si>
    <t>Levobupivacaine 250mg/200ml infusion bags</t>
  </si>
  <si>
    <t>Levobupivacaine 25mg/10ml solution for injection ampoules</t>
  </si>
  <si>
    <t>Levobupivacaine 50mg/10ml solution for injection ampoules</t>
  </si>
  <si>
    <t>Levobupivacaine 62.5mg/100ml infusion bags</t>
  </si>
  <si>
    <t>Levobupivacaine 75mg/10ml solution for injection ampoules</t>
  </si>
  <si>
    <t>Levocarnitine 1.5g/5ml (30%) oral solution paediatric (A A H Pharmaceuticals Ltd)</t>
  </si>
  <si>
    <t>Levocarnitine 1.5g/5ml (30%) oral solution paediatric (Alliance Healthcare (Distribution) Ltd)</t>
  </si>
  <si>
    <t>Levocarnitine 1.5g/5ml (30%) oral solution paediatric (Logixx Pharma Solutions Ltd)</t>
  </si>
  <si>
    <t>Levocarnitine 1.5g/5ml (30%) oral solution paediatric (Star Pharmaceuticals Ltd)</t>
  </si>
  <si>
    <t>Levocarnitine 1.5g/5ml oral solution paediatric</t>
  </si>
  <si>
    <t>Levocarnitine 1g chewable tablets</t>
  </si>
  <si>
    <t>Levocarnitine 1g/10ml oral solution unit dose vials sugar free</t>
  </si>
  <si>
    <t>Levocarnitine 1g/5ml solution for injection ampoules</t>
  </si>
  <si>
    <t>Levofloxacin 100mg/ml nebuliser liquid ampoules</t>
  </si>
  <si>
    <t>Levomepromazine 25mg/1ml solution for injection ampoules</t>
  </si>
  <si>
    <t>Intra-uterine progestogen-only device</t>
  </si>
  <si>
    <t>Levosert 20micrograms/24hours intrauterine device</t>
  </si>
  <si>
    <t>Libtayo 350mg/7ml concentrate for solution for infusion vials</t>
  </si>
  <si>
    <t>Linezolid 100mg/5ml oral suspension</t>
  </si>
  <si>
    <t>Linezolid 600mg tablets</t>
  </si>
  <si>
    <t>Linezolid 600mg/300ml infusion bags</t>
  </si>
  <si>
    <t>Lipegfilgrastim 6mg/0.6ml solution for injection pre-filled syringes</t>
  </si>
  <si>
    <t>Litak 10mg/5ml solution for injection vials</t>
  </si>
  <si>
    <t>Lojuxta 10mg capsules</t>
  </si>
  <si>
    <t>Lojuxta 20mg capsules</t>
  </si>
  <si>
    <t>Lojuxta 5mg capsules</t>
  </si>
  <si>
    <t>Lomitapide 10mg capsules</t>
  </si>
  <si>
    <t>Lomitapide 20mg capsules</t>
  </si>
  <si>
    <t>Lomitapide 5mg capsules</t>
  </si>
  <si>
    <t>Lomustine 10mg capsules</t>
  </si>
  <si>
    <t>Lomustine 40mg capsules</t>
  </si>
  <si>
    <t>Lonquex 6mg/0.6ml solution for injection pre-filled syringes</t>
  </si>
  <si>
    <t>Lopinavir 100mg / Ritonavir 25mg tablets</t>
  </si>
  <si>
    <t>Lopinavir 200mg / Ritonavir 50mg tablets</t>
  </si>
  <si>
    <t>Lopinavir 400mg/5ml / Ritonavir 100mg/5ml oral solution</t>
  </si>
  <si>
    <t>Lorazepam 4mg/1ml solution for injection ampoules</t>
  </si>
  <si>
    <t>Lorlatinib 100mg tablets</t>
  </si>
  <si>
    <t>Lorlatinib 25mg tablets</t>
  </si>
  <si>
    <t>Loron 520mg tablets</t>
  </si>
  <si>
    <t>Lorviqua 100mg tablets</t>
  </si>
  <si>
    <t>Lorviqua 25mg tablets</t>
  </si>
  <si>
    <t>Ocular diagnostic &amp; peri-operative prepn &amp; photodynamic tt</t>
  </si>
  <si>
    <t>Lucentis 1.65mg/0.165ml solution for injection pre-filled syringes</t>
  </si>
  <si>
    <t>Lucentis 2.3mg/0.23ml solution for injection vials</t>
  </si>
  <si>
    <t>Lumacaftor 100mg / Ivacaftor 125mg granules sachets</t>
  </si>
  <si>
    <t>Lumacaftor 150mg / Ivacaftor 188mg granules sachets</t>
  </si>
  <si>
    <t>Lumacaftor 200mg / Ivacaftor 125mg tablets</t>
  </si>
  <si>
    <t>Lusutrombopag 3mg tablets</t>
  </si>
  <si>
    <t>Lutropin alfa 75unit powder and solvent for solution for injection vials</t>
  </si>
  <si>
    <t>Luveris 75unit powder and solvent for solution for injection vials</t>
  </si>
  <si>
    <t>Luxturna 5 tera vector genomes/1ml concentrate and solvent for solution for injection vials</t>
  </si>
  <si>
    <t>Lynparza 100mg tablets</t>
  </si>
  <si>
    <t>Lynparza 150mg tablets</t>
  </si>
  <si>
    <t>Lynparza 50mg capsules</t>
  </si>
  <si>
    <t>Lysodren 500mg tablets</t>
  </si>
  <si>
    <t>MabThera 100mg/10ml concentrate for solution for infusion vials</t>
  </si>
  <si>
    <t>MabThera 1400mg/11.7ml solution for injection vials</t>
  </si>
  <si>
    <t>MabThera 500mg/50ml concentrate for solution for infusion vials</t>
  </si>
  <si>
    <t>Macitentan 10mg tablets</t>
  </si>
  <si>
    <t>Macugen 300micrograms/0.09ml solution for injection pre-filled syringes</t>
  </si>
  <si>
    <t>Magnesium</t>
  </si>
  <si>
    <t>Magnesium sulfate 10% (magnesium 0.4mmol/ml) solution for infusion 10ml ampoules</t>
  </si>
  <si>
    <t>Magnesium sulfate 10% (magnesium 0.4mmol/ml) solution for injection 10ml ampoules</t>
  </si>
  <si>
    <t>Magnesium sulfate 20% (magnesium 0.8mmol/ml) solution for injection 20ml ampoules</t>
  </si>
  <si>
    <t>Magnesium sulfate 50% (magnesium 2mmol/ml) solution for infusion 50ml vials</t>
  </si>
  <si>
    <t>Magnesium sulfate 50% (magnesium 2mmol/ml) solution for injection 10ml ampoules</t>
  </si>
  <si>
    <t>Magnesium sulfate 50% (magnesium 2mmol/ml) solution for injection 10ml pre-filled syringes</t>
  </si>
  <si>
    <t>Magnesium sulfate 50% (magnesium 2mmol/ml) solution for injection 20ml vials</t>
  </si>
  <si>
    <t>Magnesium sulfate 50% (magnesium 2mmol/ml) solution for injection 2ml ampoules</t>
  </si>
  <si>
    <t>Magnesium sulfate 50% (magnesium 2mmol/ml) solution for injection 4ml pre-filled syringes</t>
  </si>
  <si>
    <t>Magnesium sulfate 50% (magnesium 2mmol/ml) solution for injection 5ml ampoules</t>
  </si>
  <si>
    <t>Mannitol 100g/500ml (20%) infusion bags</t>
  </si>
  <si>
    <t>Mannitol 100g/500ml (20%) infusion polyethylene bottles</t>
  </si>
  <si>
    <t>Mannitol 40mg inhalation powder capsules with device</t>
  </si>
  <si>
    <t>Mannitol 40mg inhalation powder capsules with two devices</t>
  </si>
  <si>
    <t>Mannitol 50g/250ml (20%) infusion bags</t>
  </si>
  <si>
    <t>Mannitol 50g/500ml (10%) infusion bags</t>
  </si>
  <si>
    <t>Mannitol 50g/500ml (10%) infusion polyethylene bottles</t>
  </si>
  <si>
    <t>Mannitol 50g/500ml (10%) infusion Viaflex bags</t>
  </si>
  <si>
    <t>Maraviroc 150mg tablets</t>
  </si>
  <si>
    <t>Maraviroc 20mg/ml oral solution sugar free</t>
  </si>
  <si>
    <t>Maraviroc 25mg tablets</t>
  </si>
  <si>
    <t>Maraviroc 300mg tablets</t>
  </si>
  <si>
    <t>Maraviroc 75mg tablets</t>
  </si>
  <si>
    <t>Mavenclad 10mg tablets</t>
  </si>
  <si>
    <t>Maxtrex 10mg tablets</t>
  </si>
  <si>
    <t>Maxtrex 2.5mg tablets</t>
  </si>
  <si>
    <t>Mayzent 0.25mg tablets</t>
  </si>
  <si>
    <t>Mayzent 2mg tablets</t>
  </si>
  <si>
    <t>Somatomedins</t>
  </si>
  <si>
    <t>Mecasermin 40mg/4ml solution for injection vials</t>
  </si>
  <si>
    <t>Mektovi 15mg tablets</t>
  </si>
  <si>
    <t>Melphalan 2mg tablets</t>
  </si>
  <si>
    <t>Melphalan 50mg powder and solvent for solution for injection vials</t>
  </si>
  <si>
    <t>Menopur 75unit powder and solvent for solution for injection vials</t>
  </si>
  <si>
    <t>Menotrophin 150unit powder and solvent for solution for injection vials</t>
  </si>
  <si>
    <t>Menotrophin 75unit powder and solvent for solution for injection vials</t>
  </si>
  <si>
    <t>Mepact 4mg powder for suspension for infusion vials</t>
  </si>
  <si>
    <t>Mepolizumab 100mg powder for solution for injection vials</t>
  </si>
  <si>
    <t>Mepolizumab 100mg/1ml solution for injection pre-filled disposable devices</t>
  </si>
  <si>
    <t>Mepolizumab 100mg/1ml solution for injection pre-filled syringes</t>
  </si>
  <si>
    <t>Mercaptamine 150mg capsules</t>
  </si>
  <si>
    <t>Mercaptamine 25mg gastro-resistant capsules</t>
  </si>
  <si>
    <t>Mercaptamine 3.8mg/ml eye drops</t>
  </si>
  <si>
    <t>Mercaptamine 50mg capsules</t>
  </si>
  <si>
    <t>Mercaptamine 75mg gastro-resistant capsules</t>
  </si>
  <si>
    <t>Mercaptopurine 10mg capsules</t>
  </si>
  <si>
    <t>Mercaptopurine has been designated as a HOSPITAL ONLY DRUG for cancer 
The cost of these drugs should be included in contracts with hospital trusts 
Refer back to the specialist to prescribe
Mercaptopurine can be prescribed for shared care for autoimmune hepatitis and inflammatory bowel disease- click here for the BHRUT shared care guideline</t>
  </si>
  <si>
    <t xml:space="preserve">http://gp.barkingdagenhamccg.nhs.uk/BHR/downloads/MM/Prescribing-guidance/SCG/SCG_Azath_Mercaptopurine_IBD_AIH.pdf </t>
  </si>
  <si>
    <t>Mercaptopurine 20mg/ml oral suspension</t>
  </si>
  <si>
    <t>Mercaptopurine 50mg tablets</t>
  </si>
  <si>
    <t>http://gp.barkingdagenhamccg.nhs.uk/BHR/downloads/MM/Prescribing-guidance/SCG/SCG_Azath_Mercaptopurine_IBD_AIH.pdf</t>
  </si>
  <si>
    <t>Merional 150unit powder and solvent for solution for injection vials</t>
  </si>
  <si>
    <t>Merional 75unit powder and solvent for solution for injection vials</t>
  </si>
  <si>
    <t>Meronem 1g powder for solution for injection vials</t>
  </si>
  <si>
    <t>Meronem 500mg powder for solution for injection vials</t>
  </si>
  <si>
    <t>Meropenem 1g / Vaborbactam 1g powder for solution for infusion vials</t>
  </si>
  <si>
    <t>Meropenem 1g powder for solution for injection vials</t>
  </si>
  <si>
    <t>Meropenem 500mg powder for solution for injection vials</t>
  </si>
  <si>
    <t>Mesna 1g/10ml solution for injection ampoules</t>
  </si>
  <si>
    <t>Mesna 400mg tablets</t>
  </si>
  <si>
    <t>Mesna 400mg/4ml solution for injection ampoules</t>
  </si>
  <si>
    <t>Mesna 600mg tablets</t>
  </si>
  <si>
    <t>Metalcaptase gastro-resistant 150mg tablets</t>
  </si>
  <si>
    <t>Metalcaptase gastro-resistant 300mg tablets</t>
  </si>
  <si>
    <t>Metaraminol 10mg/1ml solution for injection ampoules</t>
  </si>
  <si>
    <t>Methofill 10mg/0.2ml solution for injection pre-filled injector</t>
  </si>
  <si>
    <t>Methofill 10mg/0.2ml solution for injection pre-filled syringes</t>
  </si>
  <si>
    <t>Methofill 12.5mg/0.25ml solution for injection pre-filled injector</t>
  </si>
  <si>
    <t>Methofill 12.5mg/0.25ml solution for injection pre-filled syringes</t>
  </si>
  <si>
    <t>Methofill 15mg/0.3ml solution for injection pre-filled injector</t>
  </si>
  <si>
    <t>Methofill 15mg/0.3ml solution for injection pre-filled syringes</t>
  </si>
  <si>
    <t>Methofill 17.5mg/0.35ml solution for injection pre-filled injector</t>
  </si>
  <si>
    <t>Methofill 17.5mg/0.35ml solution for injection pre-filled syringes</t>
  </si>
  <si>
    <t>Methofill 20mg/0.4ml solution for injection pre-filled injector</t>
  </si>
  <si>
    <t>Methofill 20mg/0.4ml solution for injection pre-filled syringes</t>
  </si>
  <si>
    <t>Methofill 22.5mg/0.45ml solution for injection pre-filled injector</t>
  </si>
  <si>
    <t>Methofill 22.5mg/0.45ml solution for injection pre-filled syringes</t>
  </si>
  <si>
    <t>Methofill 25mg/0.5ml solution for injection pre-filled injector</t>
  </si>
  <si>
    <t>Methofill 25mg/0.5ml solution for injection pre-filled syringes</t>
  </si>
  <si>
    <t>Methofill 27.5mg/0.55ml solution for injection pre-filled injector</t>
  </si>
  <si>
    <t>Methofill 27.5mg/0.55ml solution for injection pre-filled syringes</t>
  </si>
  <si>
    <t>Methohexital 500mg powder for solution for injection vials</t>
  </si>
  <si>
    <t>Methotrexate 10mg tablets</t>
  </si>
  <si>
    <t>Methotrexate 10mg/0.2ml solution for injection pre-filled disposable devices</t>
  </si>
  <si>
    <t>Methotrexate 10mg/0.4ml solution for injection pre-filled disposable devices</t>
  </si>
  <si>
    <t>Methotrexate 10mg/0.4ml solution for injection pre-filled syringes</t>
  </si>
  <si>
    <t>Methotrexate 12.5mg/0.25ml solution for injection pre-filled disposable devices</t>
  </si>
  <si>
    <t>Methotrexate 12.5mg/0.5ml solution for injection pre-filled disposable devices</t>
  </si>
  <si>
    <t>Methotrexate 12.5mg/0.5ml solution for injection pre-filled syringes</t>
  </si>
  <si>
    <t>Methotrexate 15mg/0.3ml solution for injection pre-filled disposable devices</t>
  </si>
  <si>
    <t>Methotrexate 15mg/0.6ml solution for injection pre-filled disposable devices</t>
  </si>
  <si>
    <t>Methotrexate 15mg/0.6ml solution for injection pre-filled syringes</t>
  </si>
  <si>
    <t>Methotrexate 17.5mg/0.35ml solution for injection pre-filled disposable devices</t>
  </si>
  <si>
    <t>Methotrexate 17.5mg/0.7ml solution for injection pre-filled disposable devices</t>
  </si>
  <si>
    <t>Methotrexate 17.5mg/0.7ml solution for injection pre-filled syringes</t>
  </si>
  <si>
    <t>Methotrexate 1g/10ml solution for injection vials</t>
  </si>
  <si>
    <t>Methotrexate 1g/40ml solution for injection vials</t>
  </si>
  <si>
    <t>Methotrexate 2.5mg tablets</t>
  </si>
  <si>
    <t>Methotrexate 20mg/0.4ml solution for injection pre-filled disposable devices</t>
  </si>
  <si>
    <t>Methotrexate 20mg/0.8ml solution for injection pre-filled disposable devices</t>
  </si>
  <si>
    <t>Methotrexate 20mg/0.8ml solution for injection pre-filled syringes</t>
  </si>
  <si>
    <t>Methotrexate 22.5mg/0.45ml solution for injection pre-filled disposable devices</t>
  </si>
  <si>
    <t>Methotrexate 22.5mg/0.9ml solution for injection pre-filled disposable devices</t>
  </si>
  <si>
    <t>Methotrexate 22.5mg/0.9ml solution for injection pre-filled syringes</t>
  </si>
  <si>
    <t>Methotrexate 25mg/0.5ml solution for injection pre-filled disposable devices</t>
  </si>
  <si>
    <t>Methotrexate 25mg/1ml solution for injection pre-filled disposable devices</t>
  </si>
  <si>
    <t>Methotrexate 25mg/1ml solution for injection pre-filled syringes</t>
  </si>
  <si>
    <t>Methotrexate 27.5mg/0.55ml solution for injection pre-filled disposable devices</t>
  </si>
  <si>
    <t>Methotrexate 2mg/ml oral solution sugar free</t>
  </si>
  <si>
    <t>Methotrexate 30mg/0.6ml solution for injection pre-filled disposable devices</t>
  </si>
  <si>
    <t>Methotrexate 500mg/20ml solution for injection vials</t>
  </si>
  <si>
    <t>Methotrexate 50mg/2ml solution for injection vials</t>
  </si>
  <si>
    <t>Methotrexate 5g/50ml solution for infusion vials</t>
  </si>
  <si>
    <t>Methotrexate 5mg/2ml solution for injection vials</t>
  </si>
  <si>
    <t>Methotrexate 7.5mg/0.15ml solution for injection pre-filled disposable devices</t>
  </si>
  <si>
    <t>Methotrexate 7.5mg/0.3ml solution for injection pre-filled disposable devices</t>
  </si>
  <si>
    <t>Methotrexate 7.5mg/0.3ml solution for injection pre-filled syringes</t>
  </si>
  <si>
    <t>Methoxsalen 0.005% gel</t>
  </si>
  <si>
    <t>Methoxsalen 1.2% bath additive</t>
  </si>
  <si>
    <t>Methoxsalen 10mg tablets</t>
  </si>
  <si>
    <t>Methoxy polyethylene glycol-epoetin beta 100micrograms/0.3ml solution for injection pre-filled syringes</t>
  </si>
  <si>
    <t>Methoxy polyethylene glycol-epoetin beta 120micrograms/0.3ml solution for injection pre-filled syringes</t>
  </si>
  <si>
    <t>Methoxy polyethylene glycol-epoetin beta 150micrograms/0.3ml solution for injection pre-filled syringes</t>
  </si>
  <si>
    <t>Methoxy polyethylene glycol-epoetin beta 200micrograms/0.3ml solution for injection pre-filled syringes</t>
  </si>
  <si>
    <t>Methoxy polyethylene glycol-epoetin beta 250micrograms/0.3ml solution for injection pre-filled syringes</t>
  </si>
  <si>
    <t>Methoxy polyethylene glycol-epoetin beta 30micrograms/0.3ml solution for injection pre-filled syringes</t>
  </si>
  <si>
    <t>Methoxy polyethylene glycol-epoetin beta 360micrograms/0.6ml solution for injection pre-filled syringes</t>
  </si>
  <si>
    <t>Methoxy polyethylene glycol-epoetin beta 50micrograms/0.3ml solution for injection pre-filled syringes</t>
  </si>
  <si>
    <t>Methoxy polyethylene glycol-epoetin beta 75micrograms/0.3ml solution for injection pre-filled syringes</t>
  </si>
  <si>
    <t>Methoxyflurane 99.9% inhalation vapour 3ml bottles with device</t>
  </si>
  <si>
    <t>Sunscreening Preparations</t>
  </si>
  <si>
    <t>Methyl aminolevulinate 16% cream</t>
  </si>
  <si>
    <t>Peripheral Opioid-Receptor Antagonists</t>
  </si>
  <si>
    <t>Methylnaltrexone bromide 12mg/0.6ml solution for injection vials</t>
  </si>
  <si>
    <t>Methylthioninium chloride 50mg/5ml concentrate for solution for injection vials</t>
  </si>
  <si>
    <t>Methylthioninium chloride 50mg/5ml solution for injection vials</t>
  </si>
  <si>
    <t>Metoclopramide 10mg/2ml solution for injection ampoules</t>
  </si>
  <si>
    <t>Metreleptin</t>
  </si>
  <si>
    <t>Metreleptin 11.3mg powder for solution for injection vials</t>
  </si>
  <si>
    <t>Metreleptin 3mg powder for solution for injection vials</t>
  </si>
  <si>
    <t>Metreleptin 5.8mg powder for solution for injection vials</t>
  </si>
  <si>
    <t>Metronidazole, tinidazole and ornidazole</t>
  </si>
  <si>
    <t>Metronidazole 100mg/20ml solution for infusion ampoules</t>
  </si>
  <si>
    <t>Metronidazole 500mg/100ml infusion 100ml bags</t>
  </si>
  <si>
    <t>Metvix 16% cream</t>
  </si>
  <si>
    <t>Mexiletine 167mg capsules</t>
  </si>
  <si>
    <t>Tricyclic and related antidepressant drugs</t>
  </si>
  <si>
    <t>Mianserin 10mg tablets</t>
  </si>
  <si>
    <t>Mianserin 30mg tablets</t>
  </si>
  <si>
    <t>Micafungin 100mg powder for solution for infusion vials</t>
  </si>
  <si>
    <t>Micafungin 50mg powder for solution for infusion vials</t>
  </si>
  <si>
    <t>Midazolam 10mg/2ml solution for injection ampoules</t>
  </si>
  <si>
    <t>Midostaurin 25mg capsules</t>
  </si>
  <si>
    <t>Mifamurtide 4mg powder for suspension for infusion vials</t>
  </si>
  <si>
    <t>Mifepristone</t>
  </si>
  <si>
    <t>Mifegyne 200mg tablets</t>
  </si>
  <si>
    <t>Mifepristone 200mg tablets</t>
  </si>
  <si>
    <t>Migalastat 123mg capsules</t>
  </si>
  <si>
    <t>Miglustat 100mg capsules</t>
  </si>
  <si>
    <t>Mimpara 1mg granules in capsules for opening</t>
  </si>
  <si>
    <t>Mimpara 2.5mg granules in capsules for opening</t>
  </si>
  <si>
    <t>Mimpara 30mg tablets</t>
  </si>
  <si>
    <t>Mimpara 5mg granules in capsules for opening</t>
  </si>
  <si>
    <t>Mimpara 60mg tablets</t>
  </si>
  <si>
    <t>Mimpara 90mg tablets</t>
  </si>
  <si>
    <t>Minims tetracaine hydrochloride 0.5% eye drops 0.5ml unit dose</t>
  </si>
  <si>
    <t>Minims tetracaine hydrochloride 1% eye drops 0.5ml unit dose</t>
  </si>
  <si>
    <t>Mydriatics And Cycloplegics</t>
  </si>
  <si>
    <t>Minims tropicamide 0.5% eye drops 0.5ml unit dose</t>
  </si>
  <si>
    <t>Minims tropicamide 1% eye drops 0.5ml unit dose</t>
  </si>
  <si>
    <t>Minocin MR 100mg capsules</t>
  </si>
  <si>
    <t>Minocycline 100mg capsules</t>
  </si>
  <si>
    <t>Minocycline 100mg modified-release capsules</t>
  </si>
  <si>
    <t>Minocycline 100mg tablets</t>
  </si>
  <si>
    <t>Ear, Nose And Oropharynx</t>
  </si>
  <si>
    <t>Oropharyngeal Anti-Infective Drugs</t>
  </si>
  <si>
    <t>Minocycline 2% dental gel sugar free</t>
  </si>
  <si>
    <t>Minocycline 50mg capsules</t>
  </si>
  <si>
    <t>Minocycline 50mg tablets</t>
  </si>
  <si>
    <t>Mircera 100micrograms/0.3ml solution for injection pre-filled syringes</t>
  </si>
  <si>
    <t>Mircera 120micrograms/0.3ml solution for injection pre-filled syringes</t>
  </si>
  <si>
    <t>Mircera 150micrograms/0.3ml solution for injection pre-filled syringes</t>
  </si>
  <si>
    <t>Mircera 200micrograms/0.3ml solution for injection pre-filled syringes</t>
  </si>
  <si>
    <t>Mircera 250micrograms/0.3ml solution for injection pre-filled syringes</t>
  </si>
  <si>
    <t>Mircera 30micrograms/0.3ml solution for injection pre-filled syringes</t>
  </si>
  <si>
    <t>Mircera 360micrograms/0.6ml solution for injection pre-filled syringes</t>
  </si>
  <si>
    <t>Mircera 50micrograms/0.3ml solution for injection pre-filled syringes</t>
  </si>
  <si>
    <t>Mircera 75micrograms/0.3ml solution for injection pre-filled syringes</t>
  </si>
  <si>
    <t>Misoprostol 7micrograms/hour vaginal delivery system</t>
  </si>
  <si>
    <t>Mitomycin 0.04% eye drops preservative free</t>
  </si>
  <si>
    <t>Mitomycin 10mg powder for solution for injection vials</t>
  </si>
  <si>
    <t>Mitomycin 20mg powder for solution for injection vials</t>
  </si>
  <si>
    <t>Mitomycin 2mg powder for solution for injection vials</t>
  </si>
  <si>
    <t>Mitomycin 40mg powder for intravesical solution vials</t>
  </si>
  <si>
    <t>Mitomycin-C Kyowa 10mg powder for solution for injection vials</t>
  </si>
  <si>
    <t>Mitomycin-C Kyowa 20mg powder for solution for injection vials</t>
  </si>
  <si>
    <t>Mitomycin-C Kyowa 2mg powder for solution for injection vials</t>
  </si>
  <si>
    <t>Mitomycin-C Kyowa 40mg powder for intravesical solution vials</t>
  </si>
  <si>
    <t>Mitotane 500mg tablets</t>
  </si>
  <si>
    <t>Mitoxantrone 20mg/10ml concentrate for solution for infusion vials (Accord Healthcare Ltd)</t>
  </si>
  <si>
    <t>Mitoxantrone 20mg/10ml concentrate for solution for infusion vials (Pfizer Ltd)</t>
  </si>
  <si>
    <t>Mitoxantrone 20mg/10ml concentrate for solution for infusion vials (PLIVA Pharma Ltd)</t>
  </si>
  <si>
    <t>Mitoxantrone 20mg/10ml solution for infusion vials</t>
  </si>
  <si>
    <t>Mitoxantrone 25mg/12.5ml concentrate for solution for infusion vials</t>
  </si>
  <si>
    <t>Mitoxantrone 25mg/12.5ml solution for infusion vials</t>
  </si>
  <si>
    <t>Modafinil 100mg tablets</t>
  </si>
  <si>
    <t>This drug has been designated as a HOSPITAL ONLY DRUG for fatigue in patients with Multiple Sclerosis
The cost of these drugs should be included in contracts with hospital trusts
Refer back to the specialist to prescribe</t>
  </si>
  <si>
    <t>Modafinil 200mg tablets</t>
  </si>
  <si>
    <t>Modigraf 0.2mg granules sachets</t>
  </si>
  <si>
    <t>Modigraf 1mg granules sachets</t>
  </si>
  <si>
    <t>Mogamulizumab 20mg/5ml solution for infusion vials</t>
  </si>
  <si>
    <t>Monofer 100mg/1ml solution for injection vials</t>
  </si>
  <si>
    <t>Monofer 1g/10ml solution for injection vials</t>
  </si>
  <si>
    <t>Monofer 500mg/5ml solution for injection vials</t>
  </si>
  <si>
    <t>Morphine sulfate 100mg/50ml solution for infusion vials</t>
  </si>
  <si>
    <t>This drug has been designated as a HOSPITAL ONLY DRUG unless collaborative care in a palliative care package
The cost of these drugs should be included in contracts with hospital trusts
Refer back to the specialist to prescribe
NPSA RAPID RESPONSE REPORT 2008/\RRR05
Ensure the dose of the prescribed opioid medicine is appropriate for the patient
Check the previous dose of opioid analgesic
Check that the intended dose increment is appropriate i.e. for oral Morphine or Oxycodone in adult patients a dose increment should not normally be greater than 50% of the previous dose
NPSA</t>
  </si>
  <si>
    <t>Morphine sulfate 10mg/1ml solution for injection ampoules</t>
  </si>
  <si>
    <t>Morphine sulfate 10mg/1ml solution for injection pre-filled syringes</t>
  </si>
  <si>
    <t>Morphine sulfate 15mg/1ml solution for injection ampoules</t>
  </si>
  <si>
    <t>Morphine sulfate 1mg/1ml solution for injection ampoules</t>
  </si>
  <si>
    <t>Morphine sulfate 20mg/1ml solution for injection ampoules</t>
  </si>
  <si>
    <t>Morphine sulfate 2mg/10ml solution for injection ampoules</t>
  </si>
  <si>
    <t>Morphine sulfate 30mg/1ml solution for injection ampoules</t>
  </si>
  <si>
    <t>Morphine sulfate 30mg/30ml solution for infusion vials</t>
  </si>
  <si>
    <t>Morphine sulfate 50mg/50ml solution for infusion vials</t>
  </si>
  <si>
    <t>Morphine sulfate 60mg/2ml solution for injection ampoules</t>
  </si>
  <si>
    <t>Movymia 20micrograms/80microlitres solution for injection 2.4ml cartridge</t>
  </si>
  <si>
    <t>Movymia 20micrograms/80microlitres solution for injection 2.4ml cartridge with pen</t>
  </si>
  <si>
    <t>Moxifloxacin 400mg/250ml solution for infusion bottles</t>
  </si>
  <si>
    <t>Drugs used to Mobilise Stem Cells</t>
  </si>
  <si>
    <t>Mozobil 24mg/1.2ml solution for injection vials</t>
  </si>
  <si>
    <t>Mulpleo 3mg tablets</t>
  </si>
  <si>
    <t>Munuza 300mg/5ml nebuliser solution 5ml ampoules</t>
  </si>
  <si>
    <t>Myalepta 11.3mg powder for solution for injection vials</t>
  </si>
  <si>
    <t>Myalepta 3mg powder for solution for injection vials</t>
  </si>
  <si>
    <t>Myalepta 5.8mg powder for solution for injection vials</t>
  </si>
  <si>
    <t>Mycamine 100mg powder for solution for infusion vials</t>
  </si>
  <si>
    <t>Mycamine 50mg powder for solution for infusion vials</t>
  </si>
  <si>
    <t>Mycophenolate mofetil 1g/5ml oral suspension sugar free</t>
  </si>
  <si>
    <t>Mycophenolate mofetil has been designated as a HOSPITAL ONLY DRUG if prescribed post-transplant, the cost of which should be included in contracts with hospital trusts. Refer back to the specialist to prescribe
Mycophenolate mofetil is SHARED CARE for BHRUT in Dermatology, Neurology, Respiratory- click on the speciality for shared care guidance 
If prescribing Mycophenolate mofetil under shared care please note the following contraceptive advice: 
Women must not become pregnant or breast feed during treatment and must use contraceptive measures during treatment and for 6 weeks after the last dose of Mycophenolate mofetil 
Men to use barrier contraceptive methods during the treatment and for 90 days after last dose of Mycophenolate mofetil</t>
  </si>
  <si>
    <t>Mycophenolate mofetil 250mg capsules</t>
  </si>
  <si>
    <t>Mycophenolate mofetil 500mg powder for concentrate for solution for infusion vials</t>
  </si>
  <si>
    <t>Mycophenolate mofetil 500mg powder for solution for infusion vials</t>
  </si>
  <si>
    <t>Mycophenolate mofetil 500mg tablets</t>
  </si>
  <si>
    <t>Mycophenolate motefil 500mg tablets (Wockhardt UK Ltd)</t>
  </si>
  <si>
    <t>Mycophenolate motefil has been designated as a HOSPITAL ONLY DRUG if prescribed post-transplant, the cost of which should be included in contracts with hospital trusts. Refer back to the specialist to prescribe
Mycophenolate motefil is SHARED CARE for BHRUT in Dermatology, Neurology, Respiratory- click on the speciality for shared care guidance 
If prescribing Mycophenolate motefil under shared care please note the following contraceptive advice: 
Women must not become pregnant or breast feed during treatment and must use contraceptive measures during treatment and for 6 weeks after the last dose of Mycophenolate motefil 
Men to use barrier contraceptive methods during the treatment and for 90 days after last dose of Mycophenolate motefil</t>
  </si>
  <si>
    <t>Mycophenolic acid 180mg gastro-resistant tablets</t>
  </si>
  <si>
    <t>Mycophenolic acid has been designated as a HOSPITAL ONLY DRUG if prescribed post-transplant, the cost of which should be included in contracts with hospital trusts. Refer back to the specialist to prescribe
Mycophenolic acid is SHARED CARE for BHRUT in Dermatology, Neurology, Respiratory- click on the speciality for shared care guidance 
If prescribing Mycophenolic acid under shared care please note the following contraceptive advice: 
Women must not become pregnant or breast feed during treatment and must use contraceptive measures during treatment and for 6 weeks after the last dose of Mycophenolic acid 
Men to use barrier contraceptive methods during the treatment and for 90 days after last dose of Mycophenolic acid</t>
  </si>
  <si>
    <t>Mycophenolic acid 360mg gastro-resistant tablets</t>
  </si>
  <si>
    <t>Mydrane 0.2mg/ml / 3.1mg/ml / 10mg/ml solution for injection 0.6ml ampoules</t>
  </si>
  <si>
    <t>Myfenax 250mg capsules</t>
  </si>
  <si>
    <t>Myfenax has been designated as a HOSPITAL ONLY DRUG if prescribed post-transplant, the cost of which should be included in contracts with hospital trusts. Refer back to the specialist to prescribe
Myfenax is SHARED CARE for BHRUT in Dermatology, Neurology, Respiratory- click on the speciality for shared care guidance 
If prescribing Myfenax under shared care please note the following contraceptive advice: 
Women must not become pregnant or breast feed during treatment and must use contraceptive measures during treatment and for 6 weeks after the last dose of Myfenax 
Men to use barrier contraceptive methods during the treatment and for 90 days after last dose of Myfenax</t>
  </si>
  <si>
    <t>Myfenax 500mg tablets</t>
  </si>
  <si>
    <t>Myfortic 180mg gastro-resistant tablets</t>
  </si>
  <si>
    <t>Myfortic has been designated as a HOSPITAL ONLY DRUG if prescribed post-transplant, the cost of which should be included in contracts with hospital trusts. Refer back to the specialist to prescribe
Myfortic is SHARED CARE for BHRUT in Dermatology, Neurology, Respiratory- click on the speciality for shared care guidance 
If prescribing Myfortic under shared care please note the following contraceptive advice: 
Women must not become pregnant or breast feed during treatment and must use contraceptive measures during treatment and for 6 weeks after the last dose of Myfortic 
Men to use barrier contraceptive methods during the treatment and for 90 days after last dose of Myfortic</t>
  </si>
  <si>
    <t>Myfortic 360mg gastro-resistant tablets</t>
  </si>
  <si>
    <t>Mylotarg 5mg powder for concentrate for solution for infusion vials</t>
  </si>
  <si>
    <t>Myocet 50mg powder and solvent for suspension for infusion vials</t>
  </si>
  <si>
    <t>Myozyme 50mg powder for concentrate for solution for infusion vials</t>
  </si>
  <si>
    <t>Mysildecard 20mg tablets</t>
  </si>
  <si>
    <t>Mysildecard has been designated as a HOSPITAL ONLY DRUG for: 
Pulmonary hypertension
Raynaud's
The cost of these drugs should be included in contracts with hospital trusts
Refer back to the specialist to prescribe</t>
  </si>
  <si>
    <t>Mysodelle 200micrograms vaginal delivery system</t>
  </si>
  <si>
    <t>Nabilone 1mg capsules</t>
  </si>
  <si>
    <t>Nabilone 250microgram capsules</t>
  </si>
  <si>
    <t>Nafarelin 200micrograms/dose nasal spray</t>
  </si>
  <si>
    <t>Naglazyme 5mg/5ml solution for infusion vials</t>
  </si>
  <si>
    <t>Namuscla 167mg capsules</t>
  </si>
  <si>
    <t>Naropin 100mg/10ml solution for injection ampoules</t>
  </si>
  <si>
    <t>Naropin 20mg/10ml solution for injection ampoules</t>
  </si>
  <si>
    <t>Naropin 400mg/200ml infusion Polybags</t>
  </si>
  <si>
    <t>Naropin 75mg/10ml solution for injection ampoules</t>
  </si>
  <si>
    <t>Natalizumab 300mg/15ml solution for infusion vials</t>
  </si>
  <si>
    <t>Natpar 100micrograms/dose powder and solvent for solution for injection cartridges</t>
  </si>
  <si>
    <t>Natpar 25micrograms/dose powder and solvent for solution for injection cartridges</t>
  </si>
  <si>
    <t>Natpar 50micrograms/dose powder and solvent for solution for injection cartridges</t>
  </si>
  <si>
    <t>Natpar 75micrograms/dose powder and solvent for solution for injection cartridges</t>
  </si>
  <si>
    <t>Navelbine 10mg/1ml concentrate for solution for infusion vials</t>
  </si>
  <si>
    <t>Navelbine 20mg capsules</t>
  </si>
  <si>
    <t>Navelbine 30mg capsules</t>
  </si>
  <si>
    <t>Navelbine 50mg/5ml concentrate for solution for infusion vials</t>
  </si>
  <si>
    <t>Navelbine 80mg capsules</t>
  </si>
  <si>
    <t>Nelarabine 250mg/50ml solution for infusion vials</t>
  </si>
  <si>
    <t>Nelfinavir 250mg tablets</t>
  </si>
  <si>
    <t>Neoral 100mg capsules</t>
  </si>
  <si>
    <t>Neoral 100mg/ml oral solution</t>
  </si>
  <si>
    <t>Neoral 10mg capsules</t>
  </si>
  <si>
    <t>Neoral 25mg capsules</t>
  </si>
  <si>
    <t>Neoral 50mg capsules</t>
  </si>
  <si>
    <t>NeoRecormon 10,000units/0.6ml solution for injection pre-filled syringes</t>
  </si>
  <si>
    <t>NeoRecormon 2,000units/0.3ml solution for injection pre-filled syringes</t>
  </si>
  <si>
    <t>NeoRecormon 20,000units/0.6ml solution for injection pre-filled syringes</t>
  </si>
  <si>
    <t>NeoRecormon 3,000units/0.3ml solution for injection pre-filled syringes</t>
  </si>
  <si>
    <t>NeoRecormon 30,000units/0.6ml solution for injection pre-filled syringes</t>
  </si>
  <si>
    <t>NeoRecormon 4,000units/0.3ml solution for injection pre-filled syringes</t>
  </si>
  <si>
    <t>NeoRecormon 5,000units/0.3ml solution for injection pre-filled syringes</t>
  </si>
  <si>
    <t>NeoRecormon 500units/0.3ml solution for injection pre-filled syringes</t>
  </si>
  <si>
    <t>NeoRecormon 6,000units/0.3ml solution for injection pre-filled syringes</t>
  </si>
  <si>
    <t>Neostigmine 2.5mg/1ml solution for injection ampoules</t>
  </si>
  <si>
    <t>Neotigason 10mg capsules</t>
  </si>
  <si>
    <t>Neotigason 25mg capsules</t>
  </si>
  <si>
    <t>Neratinib 40mg tablets</t>
  </si>
  <si>
    <t>Nerlynx 40mg tablets</t>
  </si>
  <si>
    <t>Neulasta 6mg/0.6ml solution for injection pre-filled syringes</t>
  </si>
  <si>
    <t>Neupogen 30million units/1ml solution for injection vials</t>
  </si>
  <si>
    <t>Neupogen Singleject 30million units/0.5ml solution for injection pre-filled syringes</t>
  </si>
  <si>
    <t>Neupogen Singleject 48million units/0.5ml solution for injection pre-filled syringes</t>
  </si>
  <si>
    <t>NeuroBloc 10,000units/2ml solution for injection vials</t>
  </si>
  <si>
    <t>NeuroBloc 2,500units/0.5ml solution for injection vials</t>
  </si>
  <si>
    <t>NeuroBloc 5,000units/1ml solution for injection vials</t>
  </si>
  <si>
    <t>Nevirapine 100mg modified-release tablets</t>
  </si>
  <si>
    <t>Nevirapine 200mg tablets</t>
  </si>
  <si>
    <t>Nevirapine 400mg modified-release tablets</t>
  </si>
  <si>
    <t>Nevirapine 50mg modified-release tablets</t>
  </si>
  <si>
    <t>Nevirapine 50mg/5ml oral suspension</t>
  </si>
  <si>
    <t>Nexavar 200mg tablets</t>
  </si>
  <si>
    <t>Nexium I.V 40mg powder for solution for injection vials</t>
  </si>
  <si>
    <t>Nilotinib 150mg capsules</t>
  </si>
  <si>
    <t>Nilotinib 200mg capsules</t>
  </si>
  <si>
    <t>Nilotinib 50mg capsules</t>
  </si>
  <si>
    <t>Calcium-Channel Blockers</t>
  </si>
  <si>
    <t>Nimodipine 10mg/50ml solution for infusion vials</t>
  </si>
  <si>
    <t>Nimodipine 30mg tablets</t>
  </si>
  <si>
    <t>Nimotop 0.02% solution for infusion 50ml vials</t>
  </si>
  <si>
    <t>Nimotop 30mg tablets</t>
  </si>
  <si>
    <t>Ninlaro 2.3mg capsules</t>
  </si>
  <si>
    <t>Ninlaro 3mg capsules</t>
  </si>
  <si>
    <t>Ninlaro 4mg capsules</t>
  </si>
  <si>
    <t>Nintedanib 100mg capsules</t>
  </si>
  <si>
    <t>Nintedanib 150mg capsules</t>
  </si>
  <si>
    <t>Niraparib 100mg capsules</t>
  </si>
  <si>
    <t>Nitazoxanide 100mg/5ml oral suspension</t>
  </si>
  <si>
    <t>Nitazoxanide 500mg tablets</t>
  </si>
  <si>
    <t>Nithiodote 300mg/10ml solution for injection vials and 12.5g/50ml solution for injection vials</t>
  </si>
  <si>
    <t>Nitisinone 10mg capsules</t>
  </si>
  <si>
    <t>Nitisinone 20mg capsules</t>
  </si>
  <si>
    <t>Nitisinone 2mg capsules</t>
  </si>
  <si>
    <t>Nitisinone 4mg/ml oral suspension sugar free</t>
  </si>
  <si>
    <t>Nitisinone 5mg capsules</t>
  </si>
  <si>
    <t>Nitric oxide 100ppm</t>
  </si>
  <si>
    <t>Nitric oxide 800ppm</t>
  </si>
  <si>
    <t>Nivestim 12million units/0.2ml solution for injection pre-filled syringes</t>
  </si>
  <si>
    <t>Nivestim 30million units/0.5ml solution for injection pre-filled syringes</t>
  </si>
  <si>
    <t>Nivestim 48million units/0.5ml solution for injection pre-filled syringes</t>
  </si>
  <si>
    <t>Nivolumab 100mg/10ml solution for infusion vials</t>
  </si>
  <si>
    <t>Nivolumab 40mg/4ml solution for infusion vials</t>
  </si>
  <si>
    <t>Nonacog alfa 1,000unit powder and solvent for solution for infusion vials</t>
  </si>
  <si>
    <t>Nonacog alfa 2,000unit powder and solvent for solution for infusion vials</t>
  </si>
  <si>
    <t>Nonacog alfa 250unit powder and solvent for solution for infusion vials</t>
  </si>
  <si>
    <t>Nonacog alfa 3,000unit powder and solvent for solution for infusion vials</t>
  </si>
  <si>
    <t>Nonacog alfa 500unit powder and solvent for solution for infusion vials</t>
  </si>
  <si>
    <t>Noradrenaline (base) 2mg/2ml solution for infusion ampoules</t>
  </si>
  <si>
    <t>Noradrenaline (base) 4mg/4ml solution for infusion ampoules</t>
  </si>
  <si>
    <t>Noradrenaline (base) 8mg/8ml concentrate for solution for infusion ampoules</t>
  </si>
  <si>
    <t>Noradrenaline (base) 8mg/8ml solution for infusion ampoules</t>
  </si>
  <si>
    <t>Noradrenaline (Norepinephrine) 2mg/2ml concentrate for solution for Infusion ampoules</t>
  </si>
  <si>
    <t>Normal immunoglobulin human 1.5g/9.375ml solution for injection vials</t>
  </si>
  <si>
    <t>Normal immunoglobulin human 1.65g/10ml solution for injection vials</t>
  </si>
  <si>
    <t>Normal immunoglobulin human 1.6g/10ml solution for injection vials</t>
  </si>
  <si>
    <t>Normal immunoglobulin human 10g powder and solvent for solution for injection bottles</t>
  </si>
  <si>
    <t>Normal immunoglobulin human 10g/100ml solution for infusion bottles</t>
  </si>
  <si>
    <t>Normal immunoglobulin human 10g/100ml solution for infusion vials</t>
  </si>
  <si>
    <t>Normal immunoglobulin human 10g/100ml solution for infusion vials and Recombinant human hyaluronidase solution for infusion 5ml vials</t>
  </si>
  <si>
    <t>Normal immunoglobulin human 10g/200ml solution for infusion bottles</t>
  </si>
  <si>
    <t>Normal immunoglobulin human 10g/200ml solution for infusion vials</t>
  </si>
  <si>
    <t>Normal immunoglobulin human 1g/10ml solution for infusion vials</t>
  </si>
  <si>
    <t>Normal immunoglobulin human 1g/20ml solution for infusion vials</t>
  </si>
  <si>
    <t>Normal immunoglobulin human 1g/5ml solution for infusion vials</t>
  </si>
  <si>
    <t>Normal immunoglobulin human 1g/6ml solution for injection vials</t>
  </si>
  <si>
    <t>Normal immunoglobulin human 2.5g/25ml solution for infusion vials</t>
  </si>
  <si>
    <t>Normal immunoglobulin human 2.5g/25ml solution for infusion vials and Recombinant human hyaluronidase solution for infusion 1.25ml vials</t>
  </si>
  <si>
    <t>Normal immunoglobulin human 2.5g/50ml solution for infusion bottles</t>
  </si>
  <si>
    <t>Normal immunoglobulin human 2.5g/50ml solution for infusion vials</t>
  </si>
  <si>
    <t>Normal immunoglobulin human 20g/200ml solution for infusion bottles</t>
  </si>
  <si>
    <t>Normal immunoglobulin human 20g/200ml solution for infusion vials</t>
  </si>
  <si>
    <t>Normal immunoglobulin human 20g/200ml solution for infusion vials and Recombinant human hyaluronidase solution for infusion 10ml vials</t>
  </si>
  <si>
    <t>Normal immunoglobulin human 20g/400ml solution for infusion vials</t>
  </si>
  <si>
    <t>Normal immunoglobulin human 2g/10ml solution for infusion vials</t>
  </si>
  <si>
    <t>Normal immunoglobulin human 2g/12ml solution for injection vials</t>
  </si>
  <si>
    <t>Normal immunoglobulin human 2g/20ml solution for infusion vials</t>
  </si>
  <si>
    <t>Normal immunoglobulin human 3.3g/20ml solution for injection vials</t>
  </si>
  <si>
    <t>Normal immunoglobulin human 30g/300ml solution for infusion vials</t>
  </si>
  <si>
    <t>Normal immunoglobulin human 30g/300ml solution for infusion vials and Recombinant human hyaluronidase solution for infusion 15ml vials</t>
  </si>
  <si>
    <t>Normal immunoglobulin human 4g/20ml solution for infusion vials</t>
  </si>
  <si>
    <t>Normal immunoglobulin human 4g/24ml solution for injection vials</t>
  </si>
  <si>
    <t>Normal immunoglobulin human 500mg/10ml solution for infusion vials</t>
  </si>
  <si>
    <t>Normal immunoglobulin human 5g powder and solvent for solution for injection bottles</t>
  </si>
  <si>
    <t>Normal immunoglobulin human 5g/100ml solution for infusion bottles</t>
  </si>
  <si>
    <t>Normal immunoglobulin human 5g/100ml solution for infusion vials</t>
  </si>
  <si>
    <t>Normal immunoglobulin human 5g/50ml solution for infusion bottles</t>
  </si>
  <si>
    <t>Normal immunoglobulin human 5g/50ml solution for infusion vials</t>
  </si>
  <si>
    <t>Normal immunoglobulin human 5g/50ml solution for infusion vials and Recombinant human hyaluronidase solution for infusion 2.5ml vials</t>
  </si>
  <si>
    <t>Normal immunoglobulin human 750mg/4.6875ml solution for injection vials</t>
  </si>
  <si>
    <t>Normal immunoglobulin human 800mg/5ml solution for injection vials</t>
  </si>
  <si>
    <t>Normal immunoglobulin human 8g/40ml solution for infusion vials</t>
  </si>
  <si>
    <t>Normal immunoglobulin human 8g/48ml solution for injection vials</t>
  </si>
  <si>
    <t>Norvir 100mg capsules</t>
  </si>
  <si>
    <t>Norvir 100mg oral powder sachets</t>
  </si>
  <si>
    <t>Norvir 100mg tablets</t>
  </si>
  <si>
    <t>NovoEight 250unit powder and solvent for solution for injection vials</t>
  </si>
  <si>
    <t>NovoSeven 1mg (50,000units) powder and solvent for solution for injection pre-filled syringes</t>
  </si>
  <si>
    <t>NovoSeven 1mg (50,000units) powder and solvent for solution for injection vials</t>
  </si>
  <si>
    <t>NovoSeven 2mg (100,000units) powder and solvent for solution for injection pre-filled syringes</t>
  </si>
  <si>
    <t>NovoSeven 2mg (100,000units) powder and solvent for solution for injection vials</t>
  </si>
  <si>
    <t>NovoSeven 5mg (250,000units) powder and solvent for solution for injection pre-filled syringes</t>
  </si>
  <si>
    <t>NovoSeven 5mg (250,000units) powder and solvent for solution for injection vials</t>
  </si>
  <si>
    <t>NovoSeven 8mg (400,000units) powder and solvent for solution for injection pre-filled syringes</t>
  </si>
  <si>
    <t>NovoSeven 8mg (400,000units) powder and solvent for solution for injection vials</t>
  </si>
  <si>
    <t>Noxafil 100mg gastro-resistant tablets</t>
  </si>
  <si>
    <t>Noxafil 300mg/16.7ml concentrate for solution for infusion vials</t>
  </si>
  <si>
    <t>Noxafil 40mg/ml oral suspension</t>
  </si>
  <si>
    <t>Nozinan 25mg/1ml solution for injection ampoules</t>
  </si>
  <si>
    <t>Nplate 250microgram powder for solution for injection vials</t>
  </si>
  <si>
    <t>Nubeqa 300mg tablets</t>
  </si>
  <si>
    <t>Nucala 100mg powder for solution for injection vials</t>
  </si>
  <si>
    <t>Nucala 100mg/1ml solution for injection pre-filled pens</t>
  </si>
  <si>
    <t>Nucala 100mg/1ml solution for injection pre-filled syringes</t>
  </si>
  <si>
    <t>Nulojix 250mg powder for concentrate for solution for infusion vials</t>
  </si>
  <si>
    <t>Nusinersen 12mg/5ml solution for injection vials</t>
  </si>
  <si>
    <t>Nuwiq 1,000unit powder and solvent for solution for injection vials</t>
  </si>
  <si>
    <t>Nuwiq 2,000unit powder and solvent for solution for injection vials</t>
  </si>
  <si>
    <t>Nuwiq 250unit powder and solvent for solution for injection vials</t>
  </si>
  <si>
    <t>Nuwiq 500unit powder and solvent for solution for injection vials</t>
  </si>
  <si>
    <t>Obeticholic acid 10mg tablets</t>
  </si>
  <si>
    <t>Obeticholic acid 5mg tablets</t>
  </si>
  <si>
    <t>Obinutuzumab 1g/40ml solution for infusion vials</t>
  </si>
  <si>
    <t>Ocaliva 10mg tablets</t>
  </si>
  <si>
    <t>Ocaliva 5mg tablets</t>
  </si>
  <si>
    <t>Ocrelizumab 300mg/10ml solution for infusion vials</t>
  </si>
  <si>
    <t>Ocrevus 300mg/10ml concentrate for solution for infusion vials</t>
  </si>
  <si>
    <t>Ocriplasmin 500micrograms/0.2ml solution for injection vials</t>
  </si>
  <si>
    <t>Octaplex 1,000unit powder and solvent for solution for infusion vials</t>
  </si>
  <si>
    <t>Octaplex 500unit powder and solvent for solution for infusion vials</t>
  </si>
  <si>
    <t>Octim 150micrograms/dose nasal spray</t>
  </si>
  <si>
    <t>Octim 15micrograms/1ml solution for injection ampoules</t>
  </si>
  <si>
    <t>Octocog alfa 1,000unit powder and solvent for solution for injection vials</t>
  </si>
  <si>
    <t>Octocog alfa 1,500unit powder and solvent for solution for infusion vials</t>
  </si>
  <si>
    <t>Octocog alfa 2,000unit powder and solvent for solution for injection vials</t>
  </si>
  <si>
    <t>Octocog alfa 250unit powder and solvent for solution for injection vials</t>
  </si>
  <si>
    <t>Octocog alfa 3,000unit powder and solvent for solution for infusion vials</t>
  </si>
  <si>
    <t>Octocog alfa 500unit powder and solvent for solution for injection vials</t>
  </si>
  <si>
    <t>Octreotide 100micrograms/1ml solution for injection ampoules</t>
  </si>
  <si>
    <t>Octreotide 100micrograms/1ml solution for injection pre-filled syringes</t>
  </si>
  <si>
    <t>Octreotide 100micrograms/1ml solution for injection vials</t>
  </si>
  <si>
    <t>Octreotide 10mg powder and solvent for suspension for injection vials</t>
  </si>
  <si>
    <t>Octreotide 1mg/5ml solution for injection vials</t>
  </si>
  <si>
    <t>Octreotide 20mg powder and solvent for suspension for injection vials</t>
  </si>
  <si>
    <t>Octreotide 30mg powder and solvent for suspension for injection vials</t>
  </si>
  <si>
    <t>Octreotide 500micrograms/1ml solution for injection ampoules</t>
  </si>
  <si>
    <t>Octreotide 500micrograms/1ml solution for injection pre-filled syringes</t>
  </si>
  <si>
    <t>Octreotide 500micrograms/1ml solution for injection vials</t>
  </si>
  <si>
    <t>Octreotide 50micrograms/1ml solution for injection ampoules</t>
  </si>
  <si>
    <t>Octreotide 50micrograms/1ml solution for injection pre-filled syringes</t>
  </si>
  <si>
    <t>Octreotide 50micrograms/1ml solution for injection vials</t>
  </si>
  <si>
    <t>Odefsey 200mg/25mg/25mg tablets</t>
  </si>
  <si>
    <t>Ofatumumab 100mg/5ml solution for infusion vials</t>
  </si>
  <si>
    <t>Ofatumumab 1g/50ml solution for infusion vials</t>
  </si>
  <si>
    <t>Ofev 100mg capsules</t>
  </si>
  <si>
    <t>Ofev 150mg capsules</t>
  </si>
  <si>
    <t>Ofloxacin 200mg/100ml solution for infusion bottles</t>
  </si>
  <si>
    <t>Rectal Sclerosants</t>
  </si>
  <si>
    <t>Oily phenol 5% solution for injection 5ml ampoules</t>
  </si>
  <si>
    <t>Olaparib 100mg tablets</t>
  </si>
  <si>
    <t>Olaparib 150mg tablets</t>
  </si>
  <si>
    <t>Olaparib 50mg capsules</t>
  </si>
  <si>
    <t>Olaratumab 190mg/19ml solution for infusion vials</t>
  </si>
  <si>
    <t>Olaratumab 500mg/50ml solution for infusion vials</t>
  </si>
  <si>
    <t>Olatuton 10mg powder and solvent for prolonged-release suspension for injection vials</t>
  </si>
  <si>
    <t>Olatuton 20mg powder and solvent for prolonged-release suspension for injection vials</t>
  </si>
  <si>
    <t>Olatuton 30mg powder and solvent for prolonged-release suspension for injection vials</t>
  </si>
  <si>
    <t>Oliclinomel N4-550E infusion 2.5litre bags</t>
  </si>
  <si>
    <t>Oliclinomel N4-720E infusion 2.5litre bags</t>
  </si>
  <si>
    <t>Oliclinomel N5-800E infusion 2.5litre bags</t>
  </si>
  <si>
    <t>Oliclinomel N5-800E infusion 2litre bags</t>
  </si>
  <si>
    <t>Oliclinomel N6-900E infusion 2.5litre bags</t>
  </si>
  <si>
    <t>Oliclinomel N6-900E infusion 2litre bags</t>
  </si>
  <si>
    <t>Oliclinomel N7-1000 infusion 1.5litre bags</t>
  </si>
  <si>
    <t>Oliclinomel N7-1000 infusion 1litre bags</t>
  </si>
  <si>
    <t>Oliclinomel N7-1000E infusion 2litre bags</t>
  </si>
  <si>
    <t>Oliclinomel N8-800 infusion 2litre bags</t>
  </si>
  <si>
    <t>Omalizumab 150mg/1ml solution for injection pre-filled syringes</t>
  </si>
  <si>
    <t>Omalizumab 75mg/0.5ml solution for injection pre-filled syringes</t>
  </si>
  <si>
    <t>Oncaspar 3,750unit powder for solution for injection vials</t>
  </si>
  <si>
    <t>Ondansetron 4mg/2ml solution for injection ampoules</t>
  </si>
  <si>
    <t>Ondansetron 8mg/4ml solution for injection ampoules</t>
  </si>
  <si>
    <t>Ondexxya 200mg powder for solution for infusion vials</t>
  </si>
  <si>
    <t>Onivyde pegylated liposomal 43mg/10ml concentrate for solution for infusion vials</t>
  </si>
  <si>
    <t>Onkotrone 25mg/12.5ml solution for infusion vials</t>
  </si>
  <si>
    <t>Onpattro 10mg/5ml concentrate for solution for infusion vials</t>
  </si>
  <si>
    <t>Opsumit 10mg tablets</t>
  </si>
  <si>
    <t>Orencia 125mg/1ml solution for injection pre-filled syringes</t>
  </si>
  <si>
    <t>Orencia 250mg powder for concentrate for solution for infusion vials</t>
  </si>
  <si>
    <t>Orencia 50mg/0.4ml solution for injection pre-filled syringes</t>
  </si>
  <si>
    <t>Orencia 87.5mg/0.7ml solution for injection pre-filled syringes</t>
  </si>
  <si>
    <t>Orencia ClickJect 125mg/1ml solution for injection pre-filled pens</t>
  </si>
  <si>
    <t>Orfadin 10mg capsules</t>
  </si>
  <si>
    <t>Orfadin 20mg capsules</t>
  </si>
  <si>
    <t>Orfadin 2mg capsules</t>
  </si>
  <si>
    <t>Orfadin 4mg/1ml oral suspension</t>
  </si>
  <si>
    <t>Orfadin 5mg capsules</t>
  </si>
  <si>
    <t>Orgalutran 250micrograms/0.5ml solution for injection pre-filled syringes</t>
  </si>
  <si>
    <t>Orkambi 100mg/125mg granules sachets</t>
  </si>
  <si>
    <t>Orkambi 150mg/188mg granules sachets</t>
  </si>
  <si>
    <t>Orkambi 200mg/125mg tablets</t>
  </si>
  <si>
    <t>Orphacol 250mg capsules</t>
  </si>
  <si>
    <t>Orphacol 50mg capsules</t>
  </si>
  <si>
    <t>Osimertinib 40mg tablets</t>
  </si>
  <si>
    <t>Osimertinib 80mg tablets</t>
  </si>
  <si>
    <t>Otezla 30mg tablets</t>
  </si>
  <si>
    <t>Otezla tablets treatment initiation pack</t>
  </si>
  <si>
    <t>Ovitrelle 250micrograms/0.5ml solution for injection pre-filled syringes</t>
  </si>
  <si>
    <t>Oxaliplatin 100mg powder for solution for infusion vials</t>
  </si>
  <si>
    <t>Oxaliplatin 100mg/20ml concentrate for solution for infusion vials (Accord Healthcare Ltd)</t>
  </si>
  <si>
    <t>Oxaliplatin 100mg/20ml concentrate for solution for infusion vials (Pfizer Ltd)</t>
  </si>
  <si>
    <t>Oxaliplatin 100mg/20ml concentrate for solution for infusion vials (Sun Pharmaceutical Industries Europe B.V.)</t>
  </si>
  <si>
    <t>Oxaliplatin 100mg/20ml concentrate for solution for infusion vials (Teva UK Ltd)</t>
  </si>
  <si>
    <t>Oxaliplatin 100mg/20ml solution for infusion vials</t>
  </si>
  <si>
    <t>Oxaliplatin 150mg powder for solution for infusion vials</t>
  </si>
  <si>
    <t>Oxaliplatin 200mg/40ml concentrate for solution for infusion vials (Accord Healthcare Ltd)</t>
  </si>
  <si>
    <t>Oxaliplatin 200mg/40ml solution for infusion vials</t>
  </si>
  <si>
    <t>Oxaliplatin 50mg powder for solution for infusion vials</t>
  </si>
  <si>
    <t>Oxaliplatin 50mg/10ml concentrate for solution for infusion vials (Accord Healthcare Ltd)</t>
  </si>
  <si>
    <t>Oxaliplatin 50mg/10ml concentrate for solution for infusion vials (Pfizer Ltd)</t>
  </si>
  <si>
    <t>Oxaliplatin 50mg/10ml concentrate for solution for infusion vials (Sun Pharmaceutical Industries Europe B.V.)</t>
  </si>
  <si>
    <t>Oxaliplatin 50mg/10ml concentrate for solution for infusion vials (Teva UK Ltd)</t>
  </si>
  <si>
    <t>Oxaliplatin 50mg/10ml solution for infusion vials</t>
  </si>
  <si>
    <t>Oxandrin 2.5mg tablets</t>
  </si>
  <si>
    <t>Oxandrolone 2.5mg tablets</t>
  </si>
  <si>
    <t>Oxervate 20micrograms/ml eye drops preservative free</t>
  </si>
  <si>
    <t>Oxycodone 10mg/1ml solution for injection ampoules</t>
  </si>
  <si>
    <t>Oxycodone 20mg/2ml solution for injection ampoules</t>
  </si>
  <si>
    <t>Oxycodone 50mg/1ml solution for injection ampoules</t>
  </si>
  <si>
    <t>OxyNorm 10mg/1ml solution for injection ampoules</t>
  </si>
  <si>
    <t>OxyNorm 20mg/2ml solution for injection ampoules</t>
  </si>
  <si>
    <t>OxyNorm 50mg/1ml solution for injection ampoules</t>
  </si>
  <si>
    <t>Oxytocin 10units/1ml concentrate for solution for infusion ampoules (Wockhardt UK Ltd)</t>
  </si>
  <si>
    <t>Paclitaxel 100mg/16.7ml concentrate for solution for infusion vials (Accord Healthcare Ltd)</t>
  </si>
  <si>
    <t>Paclitaxel 100mg/16.7ml concentrate for solution for infusion vials (Actavis UK Ltd)</t>
  </si>
  <si>
    <t>Paclitaxel 100mg/16.7ml concentrate for solution for infusion vials (Pfizer Ltd)</t>
  </si>
  <si>
    <t>Paclitaxel 100mg/16.7ml concentrate for solution for infusion vials (PLIVA Pharma Ltd)</t>
  </si>
  <si>
    <t>Paclitaxel 100mg/16.7ml concentrate for solution for infusion vials (Teva UK Ltd)</t>
  </si>
  <si>
    <t>Paclitaxel 100mg/16.7ml concentrate for solution for infusion vials (Wockhardt UK Ltd)</t>
  </si>
  <si>
    <t>Paclitaxel 100mg/16.7ml solution for infusion vials</t>
  </si>
  <si>
    <t>Paclitaxel 150mg/25ml concentrate for solution for infusion vials (Accord Healthcare Ltd)</t>
  </si>
  <si>
    <t>Paclitaxel 150mg/25ml concentrate for solution for infusion vials (Actavis UK Ltd)</t>
  </si>
  <si>
    <t>Paclitaxel 150mg/25ml concentrate for solution for infusion vials (Teva UK Ltd)</t>
  </si>
  <si>
    <t>Paclitaxel 150mg/25ml concentrate for solution for infusion vials (Wockhardt UK Ltd)</t>
  </si>
  <si>
    <t>Paclitaxel 150mg/25ml solution for infusion vials</t>
  </si>
  <si>
    <t>Paclitaxel 300mg/50ml concentrate for solution for infusion vials (Accord Healthcare Ltd)</t>
  </si>
  <si>
    <t>Paclitaxel 300mg/50ml concentrate for solution for infusion vials (Actavis UK Ltd)</t>
  </si>
  <si>
    <t>Paclitaxel 300mg/50ml concentrate for solution for infusion vials (Pfizer Ltd)</t>
  </si>
  <si>
    <t>Paclitaxel 300mg/50ml concentrate for solution for infusion vials (PLIVA Pharma Ltd)</t>
  </si>
  <si>
    <t>Paclitaxel 300mg/50ml concentrate for solution for infusion vials (Teva UK Ltd)</t>
  </si>
  <si>
    <t>Paclitaxel 300mg/50ml concentrate for solution for infusion vials (Wockhardt UK Ltd)</t>
  </si>
  <si>
    <t>Paclitaxel 300mg/50ml solution for infusion vials</t>
  </si>
  <si>
    <t>Paclitaxel 30mg/5ml concentrate for solution for infusion vials (Accord Healthcare Ltd)</t>
  </si>
  <si>
    <t>Paclitaxel 30mg/5ml concentrate for solution for infusion vials (Actavis UK Ltd)</t>
  </si>
  <si>
    <t>Paclitaxel 30mg/5ml concentrate for solution for infusion vials (Pfizer Ltd)</t>
  </si>
  <si>
    <t>Paclitaxel 30mg/5ml concentrate for solution for infusion vials (PLIVA Pharma Ltd)</t>
  </si>
  <si>
    <t>Paclitaxel 30mg/5ml concentrate for solution for infusion vials (Teva UK Ltd)</t>
  </si>
  <si>
    <t>Paclitaxel 30mg/5ml concentrate for solution for infusion vials (Wockhardt UK Ltd)</t>
  </si>
  <si>
    <t>Paclitaxel 30mg/5ml solution for infusion vials</t>
  </si>
  <si>
    <t>Paclitaxel albumin 100mg powder for suspension for infusion vials</t>
  </si>
  <si>
    <t>Palivizumab 100mg powder and solvent for solution for injection vials</t>
  </si>
  <si>
    <t>Palivizumab 100mg/1ml solution for injection vials</t>
  </si>
  <si>
    <t>Palivizumab 50mg powder and solvent for solution for injection vials</t>
  </si>
  <si>
    <t>Palivizumab 50mg/0.5ml solution for injection vials</t>
  </si>
  <si>
    <t>Palonosetron 250micrograms/5ml solution for injection vials</t>
  </si>
  <si>
    <t>Pamidronate disodium 15mg/1ml solution for infusion ampoules</t>
  </si>
  <si>
    <t>Pamidronate disodium 15mg/5ml concentrate for solution for infusion vials</t>
  </si>
  <si>
    <t>Pamidronate disodium 15mg/5ml solution for infusion vials</t>
  </si>
  <si>
    <t>Pamidronate disodium 30mg/10ml concentrate for solution for infusion vials</t>
  </si>
  <si>
    <t>Pamidronate disodium 30mg/10ml solution for infusion vials</t>
  </si>
  <si>
    <t>Pamidronate disodium 30mg/2ml solution for infusion ampoules</t>
  </si>
  <si>
    <t>Pamidronate disodium 60mg/20ml concentrate for solution for infusion vials</t>
  </si>
  <si>
    <t>Pamidronate disodium 60mg/20ml solution for infusion vials</t>
  </si>
  <si>
    <t>Pamidronate disodium 60mg/4ml solution for infusion ampoules</t>
  </si>
  <si>
    <t>Pamidronate disodium 90mg/10ml solution for infusion vials</t>
  </si>
  <si>
    <t>Pamidronate disodium 90mg/30ml concentrate for solution for infusion vials</t>
  </si>
  <si>
    <t>Pamidronate disodium 90mg/30ml solution for infusion vials</t>
  </si>
  <si>
    <t>Pamidronate disodium 90mg/6ml solution for infusion ampoules</t>
  </si>
  <si>
    <t>Panitumumab 100mg/5ml solution for infusion vials</t>
  </si>
  <si>
    <t>Panitumumab 400mg/20ml solution for infusion vials</t>
  </si>
  <si>
    <t>Panobinostat 10mg capsules</t>
  </si>
  <si>
    <t>Panobinostat 15mg capsules</t>
  </si>
  <si>
    <t>Panobinostat 20mg capsules</t>
  </si>
  <si>
    <t>Pantoprazole 40mg powder for solution for injection vials</t>
  </si>
  <si>
    <t>Papaveretum 15.4mg/1ml / Hyoscine hydrobromide 400micrograms/1ml solution for injection ampoules</t>
  </si>
  <si>
    <t>Non-opioid analgesics and compound preparations</t>
  </si>
  <si>
    <t>Paracetamol 1g/100ml solution for infusion vials</t>
  </si>
  <si>
    <t>Paracetamol 500mg/50ml solution for infusion vials</t>
  </si>
  <si>
    <t>Paraldehyde 5g/5ml solution for injection vials</t>
  </si>
  <si>
    <t>Parathyroid hormone 100micrograms/71.4microlitre dose powder and solvent for solution for injection cartridges</t>
  </si>
  <si>
    <t>Parathyroid hormone 25micrograms/71.4microlitre dose powder and solvent for solution for injection cartridges</t>
  </si>
  <si>
    <t>Parathyroid hormone 50micrograms/71.4microlitre dose powder and solvent for solution for injection cartridges</t>
  </si>
  <si>
    <t>Parathyroid hormone 75micrograms/71.4microlitre dose powder and solvent for solution for injection cartridges</t>
  </si>
  <si>
    <t>Parecoxib 40mg powder and solvent for solution for injection vials</t>
  </si>
  <si>
    <t>Parecoxib 40mg powder for solution for injection vials</t>
  </si>
  <si>
    <t>Vitamin D</t>
  </si>
  <si>
    <t>Paricalcitol 1microgram capsules</t>
  </si>
  <si>
    <t>Paricalcitol 2microgram capsules</t>
  </si>
  <si>
    <t>Paricalcitol 5micrograms/1ml solution for injection vials</t>
  </si>
  <si>
    <t>Parsabiv 10mg/2ml solution for injection vials</t>
  </si>
  <si>
    <t>Parsabiv 2.5mg/0.5ml solution for injection vials</t>
  </si>
  <si>
    <t>Parsabiv 5mg/1ml solution for injection vials</t>
  </si>
  <si>
    <t>Pasireotide 10mg powder and solvent for suspension for injection vials</t>
  </si>
  <si>
    <t>Pasireotide 20mg powder and solvent for suspension for injection vials</t>
  </si>
  <si>
    <t>Pasireotide 300micrograms/1ml solution for injection ampoules</t>
  </si>
  <si>
    <t>Pasireotide 30mg powder and solvent for suspension for injection vials</t>
  </si>
  <si>
    <t>Pasireotide 40mg powder and solvent for suspension for injection vials</t>
  </si>
  <si>
    <t>Pasireotide 600micrograms/1ml solution for injection ampoules</t>
  </si>
  <si>
    <t>Pasireotide 60mg powder and solvent for suspension for injection vials</t>
  </si>
  <si>
    <t>Pasireotide 900micrograms/1ml solution for injection ampoules</t>
  </si>
  <si>
    <t>Patiromer calcium 16.8g oral powder sachets</t>
  </si>
  <si>
    <t>Patiromer calcium 8.4g oral powder sachets</t>
  </si>
  <si>
    <t>Patisiran 10mg/5ml solution for infusion vials</t>
  </si>
  <si>
    <t>Pazopanib 200mg tablets</t>
  </si>
  <si>
    <t>Pazopanib 400mg tablets</t>
  </si>
  <si>
    <t>Pegaptanib 300micrograms/0.09ml solution for injection pre-filled syringes</t>
  </si>
  <si>
    <t>Pegaspargase 3,750unit powder for solution for injection vials</t>
  </si>
  <si>
    <t>Pegaspargase 3,750units/5ml solution for injection vials</t>
  </si>
  <si>
    <t>Pegasys 135micrograms/0.5ml solution for injection pre-filled pens</t>
  </si>
  <si>
    <t>Pegasys 135micrograms/0.5ml solution for injection pre-filled syringes</t>
  </si>
  <si>
    <t>Pegasys 180micrograms/0.5ml solution for injection pre-filled pens</t>
  </si>
  <si>
    <t>Pegasys 180micrograms/0.5ml solution for injection pre-filled syringes</t>
  </si>
  <si>
    <t>Pegasys 90micrograms/0.5ml solution for injection pre-filled syringes</t>
  </si>
  <si>
    <t>Pegfilgrastim 6mg/0.6ml solution for injection pre-filled disposable devices</t>
  </si>
  <si>
    <t>Pegfilgrastim 6mg/0.6ml solution for injection pre-filled syringes</t>
  </si>
  <si>
    <t>Peginterferon alfa-2a 135micrograms/0.5ml solution for injection pre-filled disposable devices</t>
  </si>
  <si>
    <t>Peginterferon alfa-2a 135micrograms/0.5ml solution for injection pre-filled syringes</t>
  </si>
  <si>
    <t>Peginterferon alfa-2a 180micrograms/0.5ml solution for injection pre-filled disposable devices</t>
  </si>
  <si>
    <t>Peginterferon alfa-2a 180micrograms/0.5ml solution for injection pre-filled syringes</t>
  </si>
  <si>
    <t>Peginterferon alfa-2a 90micrograms/0.5ml solution for injection pre-filled syringes</t>
  </si>
  <si>
    <t>Peginterferon alfa-2b 100microgram powder and solvent for solution for injection pre-filled disposable devices</t>
  </si>
  <si>
    <t>Peginterferon alfa-2b 100microgram powder and solvent for solution for injection vials</t>
  </si>
  <si>
    <t>Peginterferon alfa-2b 120microgram powder and solvent for solution for injection pre-filled disposable devices</t>
  </si>
  <si>
    <t>Peginterferon alfa-2b 120microgram powder and solvent for solution for injection vials</t>
  </si>
  <si>
    <t>Peginterferon alfa-2b 150microgram powder and solvent for solution for injection pre-filled disposable devices</t>
  </si>
  <si>
    <t>Peginterferon alfa-2b 150microgram powder and solvent for solution for injection vials</t>
  </si>
  <si>
    <t>Peginterferon alfa-2b 50microgram powder and solvent for solution for injection pre-filled disposable devices</t>
  </si>
  <si>
    <t>Peginterferon alfa-2b 50microgram powder and solvent for solution for injection vials</t>
  </si>
  <si>
    <t>Peginterferon alfa-2b 80microgram powder and solvent for solution for injection pre-filled disposable devices</t>
  </si>
  <si>
    <t>Peginterferon alfa-2b 80microgram powder and solvent for solution for injection vials</t>
  </si>
  <si>
    <t>Peginterferon beta-1a 125micrograms/0.5ml solution for injection pre-filled disposable devices</t>
  </si>
  <si>
    <t>Peginterferon beta-1a 63micrograms/0.5ml solution for injection pre-filled disposable devices and Peginterferon beta-1a 94micrograms/0.5ml solution for injection pre-filled disposable devices</t>
  </si>
  <si>
    <t>Pegvisomant 10mg powder and solvent for solution for injection vials</t>
  </si>
  <si>
    <t>Pegvisomant 15mg powder and solvent for solution for injection vials</t>
  </si>
  <si>
    <t>Pegvisomant 20mg powder and solvent for solution for injection vials</t>
  </si>
  <si>
    <t>Pegvisomant 25mg powder and solvent for solution for injection vials</t>
  </si>
  <si>
    <t>Pegvisomant 30mg powder and solvent for solution for injection vials</t>
  </si>
  <si>
    <t>Pelgraz 6mg/0.6ml solution for injection pre-filled injector</t>
  </si>
  <si>
    <t>Pelmeg 6mg/0.6ml solution for injection pre-filled syringes</t>
  </si>
  <si>
    <t>Pembrolizumab 100mg/4ml solution for infusion vials</t>
  </si>
  <si>
    <t>Pembrolizumab 50mg powder for solution for infusion vials</t>
  </si>
  <si>
    <t>Pemetrexed 1000mg/40ml concentrate for solution for infusion vials</t>
  </si>
  <si>
    <t>Pemetrexed 100mg powder for concentrate for solution for infusion vials (Dr Reddy's Laboratories (UK) Ltd)</t>
  </si>
  <si>
    <t>Pemetrexed 100mg powder for solution for infusion vials</t>
  </si>
  <si>
    <t>Pemetrexed 100mg/4ml concentrate for solution for infusion vials</t>
  </si>
  <si>
    <t>Pemetrexed 100mg/4ml solution for infusion vials</t>
  </si>
  <si>
    <t>Pemetrexed 1g/40ml solution for infusion vials</t>
  </si>
  <si>
    <t>Pemetrexed 500mg powder for concentrate for solution for infusion vials (Dr Reddy's Laboratories (UK) Ltd)</t>
  </si>
  <si>
    <t>Pemetrexed 500mg powder for solution for infusion vials</t>
  </si>
  <si>
    <t>Pemetrexed 500mg/20ml concentrate for solution for infusion vials</t>
  </si>
  <si>
    <t>Pemetrexed 500mg/20ml solution for infusion vials</t>
  </si>
  <si>
    <t>Penicillamine gastro-resistant 150mg tablets</t>
  </si>
  <si>
    <t>Penicillamine gastro-resistant 300mg tablets</t>
  </si>
  <si>
    <t>Pentacarinat 300mg powder for solution for injection vials</t>
  </si>
  <si>
    <t>Pentacarinat Ready-to-Use 300mg/5ml nebuliser liquid</t>
  </si>
  <si>
    <t>Pentamidine 300mg powder for solution for injection vials</t>
  </si>
  <si>
    <t>Pentamidine 300mg/5ml nebuliser liquid</t>
  </si>
  <si>
    <t>Penthrox inhalation vapour 3ml bottles with device</t>
  </si>
  <si>
    <t>Enteral Nutrition</t>
  </si>
  <si>
    <t>Peptamen HN liquid</t>
  </si>
  <si>
    <t>Perative liquid</t>
  </si>
  <si>
    <t>Perfalgan 1g/100ml solution for infusion vials</t>
  </si>
  <si>
    <t>Perfalgan 500mg/50ml solution for infusion vials</t>
  </si>
  <si>
    <t>Perfan 100mg/20ml solution for injection ampoules</t>
  </si>
  <si>
    <t>Pergoveris 150unit/75unit powder and solvent for solution for injection vials</t>
  </si>
  <si>
    <t>Pergoveris 300units/150units/0.48ml solution for injection pre-filled pens</t>
  </si>
  <si>
    <t>Pergoveris 900units/450units/1.44ml solution for injection pre-filled pens</t>
  </si>
  <si>
    <t>Pericyazine 10mg tablets</t>
  </si>
  <si>
    <t>Pericyazine 10mg/5ml oral solution</t>
  </si>
  <si>
    <t>Pericyazine 2.5mg tablets</t>
  </si>
  <si>
    <t>Perjeta 420mg/14ml concentrate for solution for infusion vials</t>
  </si>
  <si>
    <t>Pertuzumab 420mg/14ml solution for infusion vials</t>
  </si>
  <si>
    <t>Pethidine 100mg/10ml solution for injection ampoules</t>
  </si>
  <si>
    <t>Pethidine 100mg/2ml solution for injection ampoules</t>
  </si>
  <si>
    <t>Pethidine 50mg/1ml solution for injection ampoules</t>
  </si>
  <si>
    <t>Pethidine 50mg/5ml solution for injection ampoules</t>
  </si>
  <si>
    <t>Peyona 20mg/ml solution for infusion ampoules</t>
  </si>
  <si>
    <t>Pharmorubicin 10mg/5ml solution for injection Cytosafe vials</t>
  </si>
  <si>
    <t>Pharmorubicin 200mg/100ml solution for infusion Cytosafe vials</t>
  </si>
  <si>
    <t>Pharmorubicin 50mg/25ml solution for injection Cytosafe vials</t>
  </si>
  <si>
    <t>Pheburane 483mg/g granules</t>
  </si>
  <si>
    <t>Antihistamines</t>
  </si>
  <si>
    <t>Phenergan 25mg/1ml solution for injection ampoules</t>
  </si>
  <si>
    <t>Phenobarbital 15mg/1ml solution for injection ampoules</t>
  </si>
  <si>
    <t>Phenobarbital 200mg/1ml solution for injection ampoules</t>
  </si>
  <si>
    <t>Phenobarbital 30mg/1ml solution for injection ampoules</t>
  </si>
  <si>
    <t>Phenobarbital 60mg/1ml solution for injection ampoules</t>
  </si>
  <si>
    <t>Alpha-Adrenoceptor Blocking Drugs</t>
  </si>
  <si>
    <t>Phenoxybenzamine 100mg/2ml concentrate for solution for infusion ampoules (Mercury Pharma Group Ltd)</t>
  </si>
  <si>
    <t>Phenoxybenzamine 100mg/2ml solution for infusion ampoules</t>
  </si>
  <si>
    <t>Phentolamine 10mg/1ml solution for injection ampoules</t>
  </si>
  <si>
    <t>Phenylephrine 10mg/1ml concentrate for solution for injection ampoules</t>
  </si>
  <si>
    <t>Phenylephrine 10mg/1ml solution for injection ampoules</t>
  </si>
  <si>
    <t>Phenylephrine 200micrograms/1ml solution for injection ampoules</t>
  </si>
  <si>
    <t>Phenylephrine 2mg/20ml solution for injection ampoules</t>
  </si>
  <si>
    <t>Phenylephrine 5.4mg / Tropicamide 0.28mg ophthalmic inserts preservative free</t>
  </si>
  <si>
    <t>Phenylephrine 500micrograms/10ml solution for injection pre-filled syringes</t>
  </si>
  <si>
    <t>Phenytoin sodium 250mg/5ml solution for injection ampoules</t>
  </si>
  <si>
    <t>Phytomenadione 10mg/1ml solution for injection ampoules</t>
  </si>
  <si>
    <t>Pifeltro 100mg tablets</t>
  </si>
  <si>
    <t>Antipseudomonal Penicillins</t>
  </si>
  <si>
    <t>Piperacillin 2g / Tazobactam 250mg powder for solution for infusion vials</t>
  </si>
  <si>
    <t>Piperacillin 4g / Tazobactam 500mg powder for solution for infusion vials</t>
  </si>
  <si>
    <t>Pirfenidone 267mg capsules</t>
  </si>
  <si>
    <t>Pirfenidone 267mg tablets</t>
  </si>
  <si>
    <t>Pirfenidone 801mg tablets</t>
  </si>
  <si>
    <t>Pitolisant 18mg tablets</t>
  </si>
  <si>
    <t>Pitolisant 4.5mg tablets</t>
  </si>
  <si>
    <t>Pixantrone 29mg powder for solution for infusion vials</t>
  </si>
  <si>
    <t>Pixuvri 29mg powder for concentrate for solution for infusion vials</t>
  </si>
  <si>
    <t>Plegridy 125micrograms/0.5ml solution for injection pre-filled pens</t>
  </si>
  <si>
    <t>Plegridy 63micrograms/0.5ml and 94micrograms/0.5ml solution for injection pre-filled pens treatment initiation pack</t>
  </si>
  <si>
    <t>Plenadren 20mg modified-release tablets</t>
  </si>
  <si>
    <t>Plenadren 5mg modified-release tablets</t>
  </si>
  <si>
    <t>Plerixafor 24mg/1.2ml solution for injection vials</t>
  </si>
  <si>
    <t>Polatuzumab vedotin 140mg powder for solution for infusion vials</t>
  </si>
  <si>
    <t>Polivy 140mg powder for concentrate for solution for infusion vials</t>
  </si>
  <si>
    <t>Polyfusor K mannitol 10% infusion 500ml bottles</t>
  </si>
  <si>
    <t>Polyfusor M mannitol 20% infusion 500ml bottles</t>
  </si>
  <si>
    <t>Pomalidomide 1mg capsules</t>
  </si>
  <si>
    <t>Pomalidomide 2mg capsules</t>
  </si>
  <si>
    <t>Pomalidomide 3mg capsules</t>
  </si>
  <si>
    <t>Pomalidomide 4mg capsules</t>
  </si>
  <si>
    <t>Ponatinib 30mg tablets</t>
  </si>
  <si>
    <t>Poractant alfa 120mg/1.5ml endotracheopulmonary suspension vials</t>
  </si>
  <si>
    <t>Poractant alfa 240mg/3ml endotracheopulmonary suspension vials</t>
  </si>
  <si>
    <t>Posaconazole 100mg gastro-resistant tablets</t>
  </si>
  <si>
    <t>Posaconazole 300mg/16.7ml solution for infusion vials</t>
  </si>
  <si>
    <t>Posaconazole 40mg/ml oral suspension</t>
  </si>
  <si>
    <t>Poteligeo 20mg/5ml concentrate for solution for infusion vials</t>
  </si>
  <si>
    <t>Praluent 150mg/1ml solution for injection pre-filled pens</t>
  </si>
  <si>
    <t>Praluent 75mg/1ml solution for injection pre-filled pens</t>
  </si>
  <si>
    <t>Praxbind 2.5g/50ml solution for infusion vials</t>
  </si>
  <si>
    <t>Pregnyl 1,500unit powder and solvent for solution for injection ampoules</t>
  </si>
  <si>
    <t>Pregnyl 5,000unit powder and solvent for solution for injection ampoules</t>
  </si>
  <si>
    <t>Prevymis 240mg tablets</t>
  </si>
  <si>
    <t>Prezista 100mg/ml oral suspension</t>
  </si>
  <si>
    <t>Prezista 150mg tablets</t>
  </si>
  <si>
    <t>Prezista 400mg tablets</t>
  </si>
  <si>
    <t>Prezista 600mg tablets</t>
  </si>
  <si>
    <t>Prezista 75mg tablets</t>
  </si>
  <si>
    <t>Prezista 800mg tablets</t>
  </si>
  <si>
    <t>Primaxin IV 500mg powder for solution for infusion monovials</t>
  </si>
  <si>
    <t>Primaxin IV 500mg powder for solution for infusion vials</t>
  </si>
  <si>
    <t>Probenecid 250mg tablets</t>
  </si>
  <si>
    <t>Probenecid 300mg tablets</t>
  </si>
  <si>
    <t>Probenecid 500mg tablets</t>
  </si>
  <si>
    <t>Procarbazine 50mg capsules</t>
  </si>
  <si>
    <t>Prochlorperazine 12.5mg/1ml solution for injection ampoules</t>
  </si>
  <si>
    <t>Procysbi 25mg gastro-resistant capsules</t>
  </si>
  <si>
    <t>Procysbi 75mg gastro-resistant capsules</t>
  </si>
  <si>
    <t>Prograf 1mg capsules</t>
  </si>
  <si>
    <t>Prograf 500microgram capsules</t>
  </si>
  <si>
    <t>Prograf 5mg capsules</t>
  </si>
  <si>
    <t>Prograf 5mg/1ml solution for infusion ampoules</t>
  </si>
  <si>
    <t>Proleukin 18million unit powder for solution for injection vials</t>
  </si>
  <si>
    <t>Promethazine 25mg/1ml solution for injection ampoules</t>
  </si>
  <si>
    <t>Promethazine 50mg/2ml solution for injection ampoules</t>
  </si>
  <si>
    <t>Promixin 1million unit powder for nebuliser solution unit dose vials</t>
  </si>
  <si>
    <t>Promixin 1million unit powder for solution for injection vials</t>
  </si>
  <si>
    <t>Prostap 3 DCS 11.25mg powder and solvent for suspension for injection pre-filled syringes</t>
  </si>
  <si>
    <t>Prostap SR DCS 3.75mg powder and solvent for suspension for injection pre-filled syringes</t>
  </si>
  <si>
    <t>Protamine Sulfate</t>
  </si>
  <si>
    <t>Protamine sulfate 100mg/10ml solution for injection ampoules</t>
  </si>
  <si>
    <t>Protamine sulfate 50mg/5ml solution for injection ampoules</t>
  </si>
  <si>
    <t>Protein C human 1000unit powder and solvent for solution for injection vials</t>
  </si>
  <si>
    <t>Protein C human 500unit powder and solvent for solution for injection vials</t>
  </si>
  <si>
    <t>Protium I.V. 40mg powder for solution for injection vials</t>
  </si>
  <si>
    <t>Provigil 100mg tablets</t>
  </si>
  <si>
    <t>ProVisc 1% ophthalmic viscosurgical device 0.4ml pre-filled syringes</t>
  </si>
  <si>
    <t>Pulmozyme 2.5mg nebuliser liquid 2.5ml ampoules</t>
  </si>
  <si>
    <t>Puregon 100units/0.5ml solution for injection vials</t>
  </si>
  <si>
    <t>Puregon 150units/0.5ml solution for injection vials</t>
  </si>
  <si>
    <t>Puregon 200units/0.5ml solution for injection vials</t>
  </si>
  <si>
    <t>Puregon 300units/0.36ml solution for injection cartridges</t>
  </si>
  <si>
    <t>Puregon 50units/0.5ml solution for injection vials</t>
  </si>
  <si>
    <t>Puregon 600units/0.72ml solution for injection cartridges</t>
  </si>
  <si>
    <t>Puregon 900units/1.08ml solution for injection cartridges</t>
  </si>
  <si>
    <t>Pyrazinamide 500mg tablets</t>
  </si>
  <si>
    <t>Pyridoxine 100mg/2ml solution for injection ampoules</t>
  </si>
  <si>
    <t>Pyridoxine 50mg/1ml solution for injection ampoules</t>
  </si>
  <si>
    <t>Qarziba 20mg/4.5ml concentrate for solution for infusion vials</t>
  </si>
  <si>
    <t>Antimalarials</t>
  </si>
  <si>
    <t>Quinine dihydrochloride 300mg/1ml solution for infusion ampoules</t>
  </si>
  <si>
    <t>Quinine dihydrochloride 600mg/2ml solution for infusion ampoules</t>
  </si>
  <si>
    <t>Quodixor 150mg tablets</t>
  </si>
  <si>
    <t>Rabies immunoglobulin human 500unit solution for injection vials</t>
  </si>
  <si>
    <t>Raltegravir 100mg chewable tablets</t>
  </si>
  <si>
    <t>Raltegravir 100mg granules sachets</t>
  </si>
  <si>
    <t>Raltegravir 25mg chewable tablets</t>
  </si>
  <si>
    <t>Raltegravir 400mg tablets</t>
  </si>
  <si>
    <t>Raltegravir 600mg tablets</t>
  </si>
  <si>
    <t>Ramucirumab 100mg/10ml solution for infusion vials</t>
  </si>
  <si>
    <t>Ramucirumab 500mg/50ml solution for infusion vials</t>
  </si>
  <si>
    <t>Ranibizumab 1.65mg/0.165ml solution for injection pre-filled syringes</t>
  </si>
  <si>
    <t>Ranibizumab 2.3mg/0.23ml solution for injection vials</t>
  </si>
  <si>
    <t>H2-Receptor Antagonists</t>
  </si>
  <si>
    <t>Ranitidine 50mg/2ml solution for injection ampoules</t>
  </si>
  <si>
    <t>Rapamune 0.5mg tablets</t>
  </si>
  <si>
    <t>Rapamune 1mg tablets</t>
  </si>
  <si>
    <t>Rapamune 1mg/ml oral solution</t>
  </si>
  <si>
    <t>Rapamune 2mg tablets</t>
  </si>
  <si>
    <t>Rapifen Intensive Care 5mg/1ml solution for injection ampoules</t>
  </si>
  <si>
    <t>Rasburicase 1.5mg powder and solvent for solution for infusion vials</t>
  </si>
  <si>
    <t>Rasburicase 7.5mg powder and solvent for solution for infusion vials</t>
  </si>
  <si>
    <t>Ratiograstim 30million units/0.5ml solution for injection pre-filled syringes</t>
  </si>
  <si>
    <t>Ratiograstim 48million units/0.8ml solution for injection pre-filled syringes</t>
  </si>
  <si>
    <t>Ravicti 1.1g/ml oral liquid</t>
  </si>
  <si>
    <t>Ravulizumab 300mg/30ml solution for infusion vials</t>
  </si>
  <si>
    <t>Other Eye Preparations</t>
  </si>
  <si>
    <t>Raxone 150mg tablets</t>
  </si>
  <si>
    <t>Rebetol 200mg capsules</t>
  </si>
  <si>
    <t>Rebetol 40mg/ml oral solution</t>
  </si>
  <si>
    <t>Rebif 22micrograms/0.5ml (6million units) solution for injection 1.5ml cartridges</t>
  </si>
  <si>
    <t>Rebif 22micrograms/0.5ml (6million units) solution for injection pre-filled pens</t>
  </si>
  <si>
    <t>Rebif 22micrograms/0.5ml (6million units) solution for injection pre-filled pens and Rebif 8.8micrograms/0.2ml (2.4million units) solution for injection pre-filled pens</t>
  </si>
  <si>
    <t>Rebif 22micrograms/0.5ml (6million units) solution for injection pre-filled syringes</t>
  </si>
  <si>
    <t>Rebif 22micrograms/0.5ml (6million units) solution for injection pre-filled syringes and Rebif 8.8micrograms/0.2ml (2.4million units) solution for injection pre-filled syringes</t>
  </si>
  <si>
    <t>Rebif 44micrograms/0.5ml (12million units) solution for injection 1.5ml cartridges</t>
  </si>
  <si>
    <t>Rebif 44micrograms/0.5ml (12million units) solution for injection pre-filled pens</t>
  </si>
  <si>
    <t>Rebif 44micrograms/0.5ml (12million units) solution for injection pre-filled syringes</t>
  </si>
  <si>
    <t>Rebif 8.8micrograms/0.1ml (2.4million units) with 22micrograms/0.25ml (6million units) solution for injection 1.5ml cartridges initiation pack</t>
  </si>
  <si>
    <t>Refixia 1,000unit powder and solvent for solution for injection vials</t>
  </si>
  <si>
    <t>Refixia 2,000unit powder and solvent for solution for injection vials</t>
  </si>
  <si>
    <t>Refixia 500unit powder and solvent for solution for injection vials</t>
  </si>
  <si>
    <t>Regorafenib 40mg tablets</t>
  </si>
  <si>
    <t>Rekovelle 12micrograms/0.36ml solution for injection cartridges</t>
  </si>
  <si>
    <t>Rekovelle 12micrograms/0.36ml solution for injection pre-filled pens</t>
  </si>
  <si>
    <t>Rekovelle 36micrograms/1.08ml solution for injection cartridges</t>
  </si>
  <si>
    <t>Rekovelle 36micrograms/1.08ml solution for injection pre-filled pens</t>
  </si>
  <si>
    <t>Rekovelle 72micrograms/2.16 ml solution for injection pre-filled pens</t>
  </si>
  <si>
    <t>Rekovelle 72micrograms/2.16ml solution for injection cartridges</t>
  </si>
  <si>
    <t>Relistor 12mg/0.6ml solution for injection vials</t>
  </si>
  <si>
    <t>Remicade 100mg powder for concentrate for solution for infusion vials</t>
  </si>
  <si>
    <t>Remsima 100mg powder for concentrate for solution for infusion vials</t>
  </si>
  <si>
    <t>Remsima 120mg/1ml solution for injection pre-filled pens</t>
  </si>
  <si>
    <t>Remsima 120mg/1ml solution for injection pre-filled syringes</t>
  </si>
  <si>
    <t>Renagel 800mg tablets</t>
  </si>
  <si>
    <t>Renoxitin 1g powder for solution for injection vials</t>
  </si>
  <si>
    <t>Renoxitin 2g powder for solution for injection vials</t>
  </si>
  <si>
    <t>Renvela 2.4g oral powder sachets</t>
  </si>
  <si>
    <t>Renvela 800mg tablets</t>
  </si>
  <si>
    <t>ReoPro 10mg/5ml solution for injection vials</t>
  </si>
  <si>
    <t>Repatha 140mg/1ml solution for injection pre-filled syringes</t>
  </si>
  <si>
    <t>Repatha SureClick 140mg/1ml solution for injection pre-filled pens</t>
  </si>
  <si>
    <t>Replagal 1mg/1ml solution for infusion vials</t>
  </si>
  <si>
    <t>Replagal 3.5mg/3.5ml solution for infusion vials</t>
  </si>
  <si>
    <t>Replenine-VF 1,000unit powder and solvent for solution for injection vials</t>
  </si>
  <si>
    <t>Replenine-VF 500unit powder and solvent for solution for injection vials</t>
  </si>
  <si>
    <t>Reslizumab 100mg/10ml solution for infusion vials</t>
  </si>
  <si>
    <t>Reslizumab 25mg/2.5ml solution for infusion vials</t>
  </si>
  <si>
    <t>Respreeza 1000mg powder and solvent for solution for infusion vials</t>
  </si>
  <si>
    <t>Retacrit 1,000units/0.3ml solution for injection pre-filled syringes</t>
  </si>
  <si>
    <t>Retacrit 10,000units/1ml solution for injection pre-filled syringes</t>
  </si>
  <si>
    <t>Retacrit 2,000units/0.6ml solution for injection pre-filled syringes</t>
  </si>
  <si>
    <t>Retacrit 20,000units/0.5ml solution for injection pre-filled syringes</t>
  </si>
  <si>
    <t>Retacrit 3,000units/0.9ml solution for injection pre-filled syringes</t>
  </si>
  <si>
    <t>Retacrit 30,000units/0.75ml solution for injection pre-filled syringes</t>
  </si>
  <si>
    <t>Retacrit 4,000units/0.4ml solution for injection pre-filled syringes</t>
  </si>
  <si>
    <t>Retacrit 40,000units/1ml solution for injection pre-filled syringes</t>
  </si>
  <si>
    <t>Retacrit 5,000units/0.5ml solution for injection pre-filled syringes</t>
  </si>
  <si>
    <t>Retacrit 6,000units/0.6ml solution for injection pre-filled syringes</t>
  </si>
  <si>
    <t>Retacrit 8,000units/0.8ml solution for injection pre-filled syringes</t>
  </si>
  <si>
    <t>Retrovir IV 200mg/20ml concentrate for solution for infusion vials</t>
  </si>
  <si>
    <t>Revatio 10mg/ml oral suspension</t>
  </si>
  <si>
    <t>Revatio has been designated as a HOSPITAL ONLY DRUG for: 
Pulmonary hypertension
Raynaud's
The cost of these drugs should be included in contracts with hospital trusts
Refer back to the specialist to prescribe</t>
  </si>
  <si>
    <t>Revatio 20mg tablets</t>
  </si>
  <si>
    <t>Revestive 1.25mg powder and solvent for solution for injection vials</t>
  </si>
  <si>
    <t>Revestive 5mg powder and solvent for solution for injection vials</t>
  </si>
  <si>
    <t>Revlimid 10mg capsules</t>
  </si>
  <si>
    <t>Revlimid 15mg capsules</t>
  </si>
  <si>
    <t>Revlimid 2.5mg capsules</t>
  </si>
  <si>
    <t>Revlimid 20mg capsules</t>
  </si>
  <si>
    <t>Revlimid 25mg capsules</t>
  </si>
  <si>
    <t>Revlimid 5mg capsules</t>
  </si>
  <si>
    <t>Revlimid 7.5mg capsules</t>
  </si>
  <si>
    <t>Revolade 25mg tablets</t>
  </si>
  <si>
    <t>Revolade 50mg tablets</t>
  </si>
  <si>
    <t>Revolade 75mg tablets</t>
  </si>
  <si>
    <t>Reyataz 150mg capsules</t>
  </si>
  <si>
    <t>Reyataz 200mg capsules</t>
  </si>
  <si>
    <t>Reyataz 300mg capsules</t>
  </si>
  <si>
    <t>Rhophylac 1,500units/2ml solution for injection pre-filled syringes</t>
  </si>
  <si>
    <t>Riastap 1g powder for solution for infusion vials</t>
  </si>
  <si>
    <t>Ribavirin 1.2g/12ml solution for injection vials</t>
  </si>
  <si>
    <t>Ribavirin 200mg capsules</t>
  </si>
  <si>
    <t>Ribavirin 200mg tablets</t>
  </si>
  <si>
    <t>Ribavirin 400mg tablets</t>
  </si>
  <si>
    <t>Ribavirin 40mg/ml oral solution</t>
  </si>
  <si>
    <t>Ribavirin 6g powder for nebuliser solution vials</t>
  </si>
  <si>
    <t>Ribociclib 200mg tablets</t>
  </si>
  <si>
    <t>Rifadin 100mg/5ml syrup</t>
  </si>
  <si>
    <t>This drug has been designated as a HOSPITAL ONLY DRUG for: 
Treatment of tuberculosis
Leprosy
The cost of these drugs should be included in contracts with hospital trusts
Refer back to the specialist to prescribe</t>
  </si>
  <si>
    <t>Rifadin 150mg capsules</t>
  </si>
  <si>
    <t>Rifadin 300mg capsules</t>
  </si>
  <si>
    <t>Rifadin 600mg powder and solvent for solution for infusion vials</t>
  </si>
  <si>
    <t>Rifampicin 100mg/5ml oral suspension</t>
  </si>
  <si>
    <t>Rifampicin 150mg / Isoniazid 100mg tablets</t>
  </si>
  <si>
    <t>Rifampicin 150mg capsules</t>
  </si>
  <si>
    <t>Rifampicin 300mg / Isoniazid 150mg tablets</t>
  </si>
  <si>
    <t>Rifampicin 300mg capsules</t>
  </si>
  <si>
    <t>Rifampicin 600mg powder and solvent for solution for infusion vials</t>
  </si>
  <si>
    <t>Rifinah 150mg/100mg tablets</t>
  </si>
  <si>
    <t>Rifinah 300mg/150mg tablets</t>
  </si>
  <si>
    <t>Rilpivirine 25mg tablets</t>
  </si>
  <si>
    <t>Rilutek 50mg tablets</t>
  </si>
  <si>
    <t>This drug has been designated as a HOSPITAL ONLY DRUG for amyotrophic lateral sclerosis in motor neurone disease and unless shared care is accepted (click here for BHRUT shared care guideline)
The cost of these drugs should be included in contracts with hospital trusts
Refer back to the specialist to prescribe</t>
  </si>
  <si>
    <t>http://gp.barkingdagenhamccg.nhs.uk/BHR/downloads/MM/Prescribing-guidance/SCG/SCG_Riluzole.pdf</t>
  </si>
  <si>
    <t>Riluzole 25mg/5ml oral suspension sugar free</t>
  </si>
  <si>
    <t>Rimactane 300mg capsules</t>
  </si>
  <si>
    <t>Rinvoq 15mg modified-release tablets</t>
  </si>
  <si>
    <t>Riociguat 1.5mg tablets</t>
  </si>
  <si>
    <t>Riociguat 1mg tablets</t>
  </si>
  <si>
    <t>Riociguat 2.5mg tablets</t>
  </si>
  <si>
    <t>Riociguat 2mg tablets</t>
  </si>
  <si>
    <t>Riociguat 500microgram tablets</t>
  </si>
  <si>
    <t>Risankizumab 75mg/0.83ml solution for injection pre-filled syringes</t>
  </si>
  <si>
    <t>Risperdal Consta 25mg powder and solvent for suspension for injection vials</t>
  </si>
  <si>
    <t>Risperdal Consta 37.5mg powder and solvent for suspension for injection vials</t>
  </si>
  <si>
    <t>Risperdal Consta 50mg powder and solvent for suspension for injection vials</t>
  </si>
  <si>
    <t>Risperidone 25mg powder and solvent for suspension for injection vials</t>
  </si>
  <si>
    <t>Risperidone 37.5mg powder and solvent for suspension for injection vials</t>
  </si>
  <si>
    <t>Risperidone 50mg powder and solvent for suspension for injection vials</t>
  </si>
  <si>
    <t>Ritonavir 100mg capsules</t>
  </si>
  <si>
    <t>Ritonavir 100mg oral powder sachets sugar free</t>
  </si>
  <si>
    <t>Ritonavir 100mg tablets</t>
  </si>
  <si>
    <t>Rituximab 1.4g/11.7ml solution for injection vials</t>
  </si>
  <si>
    <t>Rituximab 100mg/10ml solution for infusion vials</t>
  </si>
  <si>
    <t>Rituximab 500mg/50ml solution for infusion vials</t>
  </si>
  <si>
    <t>Rixathon 100mg/10ml concentrate for solution for infusion vials</t>
  </si>
  <si>
    <t>Rixathon 500mg/50ml concentrate for solution for infusion vials</t>
  </si>
  <si>
    <t>Roaccutane 10mg capsules</t>
  </si>
  <si>
    <t>Roaccutane 20mg capsules</t>
  </si>
  <si>
    <t>Roaccutane 5mg capsules</t>
  </si>
  <si>
    <t>Rocephin 1g powder for solution for injection vials</t>
  </si>
  <si>
    <t>Rocephin 250mg powder for solution for injection vials</t>
  </si>
  <si>
    <t>Rocephin 2g powder for solution for injection vials</t>
  </si>
  <si>
    <t>Neuromuscular Blocking Drugs</t>
  </si>
  <si>
    <t>Rocuronium bromide 100mg/10ml solution for injection ampoules</t>
  </si>
  <si>
    <t>Rocuronium bromide 100mg/10ml solution for injection vials</t>
  </si>
  <si>
    <t>Roferon-A 18million units/0.5ml solution for injection pre-filled syringes</t>
  </si>
  <si>
    <t>Roferon-A 18million units/0.6ml solution for injection cartridges</t>
  </si>
  <si>
    <t>Roferon-A 3million units/0.5ml solution for injection pre-filled syringes</t>
  </si>
  <si>
    <t>Roferon-A 4.5million units/0.5ml solution for injection pre-filled syringes</t>
  </si>
  <si>
    <t>Roferon-A 6million units/0.5ml solution for injection pre-filled syringes</t>
  </si>
  <si>
    <t>Roferon-A 9million units/0.5ml solution for injection pre-filled syringes</t>
  </si>
  <si>
    <t>Romiplostim 250microgram powder and solvent for solution for injection pre-filled disposable devices</t>
  </si>
  <si>
    <t>Romiplostim 250microgram powder for solution for injection vials</t>
  </si>
  <si>
    <t>Ropivacaine 100mg/10ml solution for injection ampoules</t>
  </si>
  <si>
    <t>Ropivacaine 20mg/10ml solution for injection ampoules</t>
  </si>
  <si>
    <t>Ropivacaine 400mg/200ml infusion bags</t>
  </si>
  <si>
    <t>Ropivacaine 75mg/10ml solution for injection ampoules</t>
  </si>
  <si>
    <t>Rubraca 200mg tablets</t>
  </si>
  <si>
    <t>Rubraca 250mg tablets</t>
  </si>
  <si>
    <t>Rubraca 300mg tablets</t>
  </si>
  <si>
    <t>Rucaparib 200mg tablets</t>
  </si>
  <si>
    <t>Rucaparib 250mg tablets</t>
  </si>
  <si>
    <t>Rucaparib 300mg tablets</t>
  </si>
  <si>
    <t>Ruconest 2,100unit powder and solvent for solution for injection vials</t>
  </si>
  <si>
    <t>Ruconest 2,100unit powder for solution for injection vials</t>
  </si>
  <si>
    <t>Rurioctocog alfa pegol 1,000unit powder and solvent for solution for injection vials</t>
  </si>
  <si>
    <t>Rurioctocog alfa pegol 2,000unit powder and solvent for solution for injection vials</t>
  </si>
  <si>
    <t>Rurioctocog alfa pegol 250unit powder and solvent for solution for injection vials</t>
  </si>
  <si>
    <t>Rurioctocog alfa pegol 500unit powder and solvent for solution for injection vials</t>
  </si>
  <si>
    <t>Ruxience 500mg/50ml concentrate for solution for infusion vials</t>
  </si>
  <si>
    <t>Ruxolitinib 10mg tablets</t>
  </si>
  <si>
    <t>Ruxolitinib 15mg tablets</t>
  </si>
  <si>
    <t>Ruxolitinib 20mg tablets</t>
  </si>
  <si>
    <t>Ruxolitinib 5mg tablets</t>
  </si>
  <si>
    <t>Rydapt 25mg capsules</t>
  </si>
  <si>
    <t>Sacrosidase 8,500units/ml oral solution</t>
  </si>
  <si>
    <t>Salbutamol 5mg/5ml solution for infusion ampoules</t>
  </si>
  <si>
    <t>Salvacyl 11.25mg powder and solvent for suspension for injection vials</t>
  </si>
  <si>
    <t>Samsca 15mg tablets</t>
  </si>
  <si>
    <t>Samsca 30mg tablets</t>
  </si>
  <si>
    <t>Sandimmun 250mg/5ml concentrate for solution for infusion ampoules</t>
  </si>
  <si>
    <t>Sandimmun 50mg/1ml concentrate for solution for infusion ampoules</t>
  </si>
  <si>
    <t>Sandostatin 100micrograms/1ml solution for injection ampoules</t>
  </si>
  <si>
    <t>Sandostatin 500micrograms/1ml solution for injection ampoules</t>
  </si>
  <si>
    <t>Sandostatin 50micrograms/1ml solution for injection ampoules</t>
  </si>
  <si>
    <t>Sandostatin LAR 10mg powder and solvent for suspension for injection vials</t>
  </si>
  <si>
    <t>Sandostatin LAR 20mg powder and solvent for suspension for injection vials</t>
  </si>
  <si>
    <t>Sandostatin LAR 30mg powder and solvent for suspension for injection vials</t>
  </si>
  <si>
    <t>Sapropterin 100mg soluble tablets sugar free</t>
  </si>
  <si>
    <t>Saquinavir mesilate 200mg capsules</t>
  </si>
  <si>
    <t>Saquinavir mesilate 500mg tablets</t>
  </si>
  <si>
    <t>Sarilumab 150mg/1.14ml solution for injection pre-filled disposable devices</t>
  </si>
  <si>
    <t>Sarilumab 150mg/1.14ml solution for injection pre-filled syringes</t>
  </si>
  <si>
    <t>Sarilumab 200mg/1.14ml solution for injection pre-filled disposable devices</t>
  </si>
  <si>
    <t>Sarilumab 200mg/1.14ml solution for injection pre-filled syringes</t>
  </si>
  <si>
    <t>Savene 500mg powder for concentrate and solvent for solution for infusion vials</t>
  </si>
  <si>
    <t>Sebelipase alfa 20mg/10ml solution for infusion vials</t>
  </si>
  <si>
    <t>Secobarbital sodium 100mg capsules</t>
  </si>
  <si>
    <t>Secobarbital sodium 50mg capsules</t>
  </si>
  <si>
    <t>Secukinumab 150mg/1ml solution for injection pre-filled disposable devices</t>
  </si>
  <si>
    <t>Securon IV 5mg/2ml solution for injection ampoules</t>
  </si>
  <si>
    <t>Selexipag 1.2mg tablets</t>
  </si>
  <si>
    <t>Selexipag 1.4mg tablets</t>
  </si>
  <si>
    <t>Selexipag 1.6mg tablets</t>
  </si>
  <si>
    <t>Selexipag 1mg tablets</t>
  </si>
  <si>
    <t>Selexipag 200microgram tablets</t>
  </si>
  <si>
    <t>Selexipag 400microgram tablets</t>
  </si>
  <si>
    <t>Selexipag 600microgram tablets</t>
  </si>
  <si>
    <t>Selexipag 800microgram tablets</t>
  </si>
  <si>
    <t>Septrin for Infusion 80mg/400mg/5ml solution for infusion ampoules</t>
  </si>
  <si>
    <t>Serecor 300mg prolonged-release capsules</t>
  </si>
  <si>
    <t>Sevelamer 2.4g oral powder sachets sugar free</t>
  </si>
  <si>
    <t>Sevelamer 400mg tablets</t>
  </si>
  <si>
    <t>Sevelamer 403mg capsules</t>
  </si>
  <si>
    <t>Sevelamer 800mg tablets</t>
  </si>
  <si>
    <t>Sevelamer hydrochloride 400mg tablets</t>
  </si>
  <si>
    <t>Shortec 10mg/1ml solution for injection ampoules</t>
  </si>
  <si>
    <t>Shortec 20mg/2ml solution for injection ampoules</t>
  </si>
  <si>
    <t>Shortec 50mg/1ml solution for injection ampoules</t>
  </si>
  <si>
    <t>Signifor 0.3mg/1ml solution for injection ampoules</t>
  </si>
  <si>
    <t>Signifor 0.6mg/1ml solution for injection ampoules</t>
  </si>
  <si>
    <t>Signifor 0.9mg/1ml solution for injection ampoules</t>
  </si>
  <si>
    <t>Signifor 10mg powder and solvent for suspension for injection vials</t>
  </si>
  <si>
    <t>Signifor 20mg powder and solvent for suspension for injection vials</t>
  </si>
  <si>
    <t>Signifor 30mg powder and solvent for suspension for injection vials</t>
  </si>
  <si>
    <t>Signifor 40mg powder and solvent for suspension for injection vials</t>
  </si>
  <si>
    <t>Signifor 60mg powder and solvent for suspension for injection vials</t>
  </si>
  <si>
    <t>Siklos 1000mg tablets</t>
  </si>
  <si>
    <t>Siklos has been designated as a HOSPITAL ONLY DRUG for cancer 
The cost of these drugs should be included in contracts with hospital trusts
Refer back to the specialist to prescribe
Shared care guidance is available for myeloproliferative disorders and sickle cell disease: see BHRUT shared care guidance</t>
  </si>
  <si>
    <t>Siklos 100mg tablets</t>
  </si>
  <si>
    <t>Sildenafil 100mg tablets</t>
  </si>
  <si>
    <t>Sildenafil has been designated as a HOSPITAL ONLY DRUG for: 
Pulmonary hypertension
Raynaud's
The cost of these drugs should be included in contracts with hospital trusts
Refer back to the specialist to prescribe</t>
  </si>
  <si>
    <t>Sildenafil 10mg/12.5ml solution for injection vials</t>
  </si>
  <si>
    <t>Sildenafil 10mg/5ml oral solution</t>
  </si>
  <si>
    <t>Sildenafil 10mg/5ml oral suspension</t>
  </si>
  <si>
    <t>Sildenafil 10mg/ml oral suspension sugar free</t>
  </si>
  <si>
    <t>Sildenafil 12.5mg/5ml oral suspension</t>
  </si>
  <si>
    <t>Sildenafil 20mg tablets</t>
  </si>
  <si>
    <t>Sildenafil 25mg chewable tablets sugar free</t>
  </si>
  <si>
    <t>Sildenafil 25mg tablets</t>
  </si>
  <si>
    <t>Sildenafil 25mg/5ml oral suspension</t>
  </si>
  <si>
    <t>Sildenafil 50mg tablets</t>
  </si>
  <si>
    <t>Sildenafil 5mg/5ml oral suspension</t>
  </si>
  <si>
    <t>Siltuximab 100mg powder for solution for infusion vials</t>
  </si>
  <si>
    <t>Siltuximab 400mg powder for solution for infusion vials</t>
  </si>
  <si>
    <t>Simeprevir 150mg capsules</t>
  </si>
  <si>
    <t>Simponi 100mg/1ml solution for injection pre-filled pens</t>
  </si>
  <si>
    <t>Simponi 50mg/0.5ml solution for injection pre-filled pens</t>
  </si>
  <si>
    <t>Simponi 50mg/0.5ml solution for injection pre-filled syringes</t>
  </si>
  <si>
    <t>Simulect 10mg powder and solvent for solution for injection vials</t>
  </si>
  <si>
    <t>Simulect 20mg powder and solvent for solution for injection vials</t>
  </si>
  <si>
    <t>Siponimod 250microgram tablets</t>
  </si>
  <si>
    <t>Siponimod 2mg tablets</t>
  </si>
  <si>
    <t>Sirolimus 1mg tablets</t>
  </si>
  <si>
    <t>Sirolimus 1mg/ml oral solution sugar free</t>
  </si>
  <si>
    <t>Sirolimus 2mg tablets</t>
  </si>
  <si>
    <t>Sirolimus 500microgram tablets</t>
  </si>
  <si>
    <t>Sirturo 100mg tablets</t>
  </si>
  <si>
    <t>Skyrizi 75mg/0.83ml solution for injection pre-filled syringes</t>
  </si>
  <si>
    <t>Sodium calcium edetate 500mg/10ml solution for injection ampoules</t>
  </si>
  <si>
    <t>Sodium clodronate 400mg capsules</t>
  </si>
  <si>
    <t>Sodium clodronate 520mg tablets</t>
  </si>
  <si>
    <t>Sodium clodronate 800mg tablets</t>
  </si>
  <si>
    <t>Sodium fusidate 500mg powder and solvent for solution for infusion vials</t>
  </si>
  <si>
    <t>Sodium hyaluronate 1% ophthalmic viscosurgical device 0.4ml pre-filled syringes</t>
  </si>
  <si>
    <t>Sodium nitrite 300mg/10ml solution for injection vials and Sodium thiosulfate 12.5g/50ml solution for injection vials</t>
  </si>
  <si>
    <t>Sodium nitroprusside 50mg powder for solution for infusion vials</t>
  </si>
  <si>
    <t>Hypnotics</t>
  </si>
  <si>
    <t>Sodium oxybate 500mg/ml oral solution sugar free</t>
  </si>
  <si>
    <t>This drug has been designated as a HOSPITAL ONLY DRUG in paediatrics
The cost of these drugs should be included in contracts with hospital trusts
Refer back to the specialist to prescribe</t>
  </si>
  <si>
    <t>Sodium phenylbutyrate 1g/5ml solution for infusion ampoules</t>
  </si>
  <si>
    <t>Sodium phenylbutyrate 2g/10ml solution for infusion ampoules</t>
  </si>
  <si>
    <t>Sodium phenylbutyrate 483mg/g granules</t>
  </si>
  <si>
    <t>Sodium phenylbutyrate 500mg tablets</t>
  </si>
  <si>
    <t>Sodium phenylbutyrate 940mg/g granules sugar free</t>
  </si>
  <si>
    <t>Sodium tetradecyl sulfate 0.2% solution for injection 5ml vials</t>
  </si>
  <si>
    <t>Sodium tetradecyl sulfate 0.5% solution for injection 2ml ampoules</t>
  </si>
  <si>
    <t>Sodium tetradecyl sulfate 1% solution for injection 2ml ampoules</t>
  </si>
  <si>
    <t>Sodium tetradecyl sulfate 3% solution for injection 2ml ampoules</t>
  </si>
  <si>
    <t>Sodium tetradecyl sulfate 3% solution for injection 5ml vials</t>
  </si>
  <si>
    <t>Sodium valproate 300mg/3ml solution for injection ampoules</t>
  </si>
  <si>
    <t>Sodium valproate 400mg powder and solvent for solution for injection vials</t>
  </si>
  <si>
    <t>Sodium valproate 400mg/4ml solution for injection ampoules</t>
  </si>
  <si>
    <t>Sofosbuvir 400mg / Ledipasvir 90mg tablets</t>
  </si>
  <si>
    <t>Sofosbuvir 400mg / Velpatasvir 100mg tablets</t>
  </si>
  <si>
    <t>Sofosbuvir 400mg tablets</t>
  </si>
  <si>
    <t>Soliris 300mg/30ml concentrate for solution for infusion vials</t>
  </si>
  <si>
    <t>Somatuline Autogel 120mg/0.5ml solution for injection pre-filled syringes</t>
  </si>
  <si>
    <t>Somatuline Autogel 120mg/0.5ml solution for injection pre-filled syringes with safety system</t>
  </si>
  <si>
    <t>Somatuline Autogel 60mg/0.3ml solution for injection pre-filled syringes</t>
  </si>
  <si>
    <t>Somatuline Autogel 60mg/0.5ml solution for injection pre-filled syringes with safety system</t>
  </si>
  <si>
    <t>Somatuline Autogel 90mg/0.3ml solution for injection pre-filled syringes</t>
  </si>
  <si>
    <t>Somatuline Autogel 90mg/0.5ml solution for injection pre-filled syringes with safety system</t>
  </si>
  <si>
    <t>Somatuline LA 30mg powder and solvent for suspension for injection vials</t>
  </si>
  <si>
    <t>Somavert 10mg powder and solvent for solution for injection vials</t>
  </si>
  <si>
    <t>Somavert 15mg powder and solvent for solution for injection vials</t>
  </si>
  <si>
    <t>Somavert 20mg powder and solvent for solution for injection vials</t>
  </si>
  <si>
    <t>Somavert 25mg powder and solvent for solution for injection vials</t>
  </si>
  <si>
    <t>Somavert 30mg powder and solvent for solution for injection vials</t>
  </si>
  <si>
    <t>Sorafenib 200mg tablets</t>
  </si>
  <si>
    <t>Sovaldi 400mg tablets</t>
  </si>
  <si>
    <t>Spinraza 12mg/5ml solution for injection vials</t>
  </si>
  <si>
    <t>Sprycel 100mg tablets</t>
  </si>
  <si>
    <t>Sprycel 10mg/ml oral suspension</t>
  </si>
  <si>
    <t>Sprycel 140mg tablets</t>
  </si>
  <si>
    <t>Sprycel 20mg tablets</t>
  </si>
  <si>
    <t>Sprycel 50mg tablets</t>
  </si>
  <si>
    <t>Sprycel 80mg tablets</t>
  </si>
  <si>
    <t>Staladex 10.72mg implant pre-filled syringes</t>
  </si>
  <si>
    <t>Stavudine 1mg/ml oral solution</t>
  </si>
  <si>
    <t>Stavudine 20mg capsules</t>
  </si>
  <si>
    <t>Stavudine 30mg capsules</t>
  </si>
  <si>
    <t>Stavudine 40mg capsules</t>
  </si>
  <si>
    <t>Stayveer 125mg tablets</t>
  </si>
  <si>
    <t>Stayveer 62.5mg tablets</t>
  </si>
  <si>
    <t>Stelara 130mg/26ml concentrate for solution for infusion vials</t>
  </si>
  <si>
    <t>Stelara 45mg/0.5ml solution for injection pre-filled syringes</t>
  </si>
  <si>
    <t>Stelara 45mg/0.5ml solution for injection vials</t>
  </si>
  <si>
    <t>Stelara 90mg/1ml solution for injection pre-filled syringes</t>
  </si>
  <si>
    <t>Stemetil 12.5mg/1ml solution for injection ampoules</t>
  </si>
  <si>
    <t>Stiripentol 250mg capsules</t>
  </si>
  <si>
    <t>Stiripentol 250mg oral powder sachets</t>
  </si>
  <si>
    <t>Stiripentol 500mg capsules</t>
  </si>
  <si>
    <t>Stiripentol 500mg oral powder sachets</t>
  </si>
  <si>
    <t>Stivarga 40mg tablets</t>
  </si>
  <si>
    <t>Streptokinase 1.5million unit powder for solution for infusion vials</t>
  </si>
  <si>
    <t>Streptokinase 250,000unit powder for solution for infusion vials</t>
  </si>
  <si>
    <t>Streptokinase 750,000unit powder for solution for infusion vials</t>
  </si>
  <si>
    <t>Streptomycin 1g powder for solution for injection vials</t>
  </si>
  <si>
    <t>Stribild 150mg/150mg/200mg/245mg tablets</t>
  </si>
  <si>
    <t>Subcuvia 1.6g/10ml solution for injection vials</t>
  </si>
  <si>
    <t>Subcuvia 800mg/5ml solution for injection vials</t>
  </si>
  <si>
    <t>Subgam 1.5g/9.375ml solution for injection vials</t>
  </si>
  <si>
    <t>Subgam 750mg/4.6875ml solution for injection vials</t>
  </si>
  <si>
    <t>Sublimaze 500micrograms/10ml solution for injection ampoules</t>
  </si>
  <si>
    <t>Sucraid 8,500units/ml oral solution</t>
  </si>
  <si>
    <t>Sucroferric oxyhydroxide (iron 500mg) chewable tablets</t>
  </si>
  <si>
    <t>Sunitinib 12.5mg capsules</t>
  </si>
  <si>
    <t>Sunitinib 25mg capsules</t>
  </si>
  <si>
    <t>Sunitinib 50mg capsules</t>
  </si>
  <si>
    <t>Suprecur 150micrograms/dose nasal spray</t>
  </si>
  <si>
    <t>Suprecur 5.5mg/5.5ml solution for injection vials</t>
  </si>
  <si>
    <t>Suprefact 100micrograms/dose nasal spray</t>
  </si>
  <si>
    <t>Suprefact 5.5mg/5.5ml solution for injection vials</t>
  </si>
  <si>
    <t>Susoctocog alfa 500unit powder and solvent for solution for injection vials</t>
  </si>
  <si>
    <t>Sustiva 100mg capsules</t>
  </si>
  <si>
    <t>Sustiva 200mg capsules</t>
  </si>
  <si>
    <t>Sustiva 30mg/ml oral solution</t>
  </si>
  <si>
    <t>Sustiva 50mg capsules</t>
  </si>
  <si>
    <t>Sustiva 600mg tablets</t>
  </si>
  <si>
    <t>Sutent 12.5mg capsules</t>
  </si>
  <si>
    <t>Sutent 25mg capsules</t>
  </si>
  <si>
    <t>Sutent 50mg capsules</t>
  </si>
  <si>
    <t>Symkevi 100mg/150mg tablets</t>
  </si>
  <si>
    <t>Symtuza 800mg/150mg/200mg/10mg tablets</t>
  </si>
  <si>
    <t>Synagis 100mg powder and solvent for solution for injection vials</t>
  </si>
  <si>
    <t>Synagis 50mg powder and solvent for solution for injection vials</t>
  </si>
  <si>
    <t>Synarel 200micrograms/dose nasal spray</t>
  </si>
  <si>
    <t>Syner-KINASE 10,000unit powder for solution for injection vials</t>
  </si>
  <si>
    <t>Syner-KINASE 100,000unit powder for solution for injection vials</t>
  </si>
  <si>
    <t>Syner-KINASE 25,000unit powder for solution for injection vials</t>
  </si>
  <si>
    <t>Syntocinon 10units/1ml solution for injection ampoules</t>
  </si>
  <si>
    <t>Syntocinon 5units/1ml solution for injection ampoules</t>
  </si>
  <si>
    <t>Syntometrine 500micrograms/1ml solution for injection ampoules</t>
  </si>
  <si>
    <t>Tacrolimus 1mg capsules</t>
  </si>
  <si>
    <t>Tacrolimus 1mg granules sachets sugar free</t>
  </si>
  <si>
    <t>Tacrolimus 1mg modified-release capsules</t>
  </si>
  <si>
    <t>Tacrolimus 1mg modified-release tablets</t>
  </si>
  <si>
    <t>Tacrolimus 2.5mg/5ml oral suspension</t>
  </si>
  <si>
    <t>Tacrolimus 200microgram granules sachets sugar free</t>
  </si>
  <si>
    <t>Tacrolimus 2mg capsules</t>
  </si>
  <si>
    <t>Tacrolimus 3mg modified-release capsules</t>
  </si>
  <si>
    <t>Tacrolimus 4mg modified-release tablets</t>
  </si>
  <si>
    <t>Tacrolimus 500microgram capsules</t>
  </si>
  <si>
    <t>Tacrolimus 500microgram modified-release capsules</t>
  </si>
  <si>
    <t>Tacrolimus 5mg capsules</t>
  </si>
  <si>
    <t>Tacrolimus 5mg modified-release capsules</t>
  </si>
  <si>
    <t>Tacrolimus 5mg/1ml solution for infusion ampoules</t>
  </si>
  <si>
    <t>Tacrolimus 5mg/5ml oral suspension</t>
  </si>
  <si>
    <t>Tacrolimus 750microgram capsules</t>
  </si>
  <si>
    <t>Tacrolimus 750microgram modified-release tablets</t>
  </si>
  <si>
    <t>Tadalafil 20mg tablets</t>
  </si>
  <si>
    <t>Tadalafil has been designated as a HOSPITAL ONLY DRUG for Pulmonary hypertension
The cost of these drugs should be included in contracts with hospital trusts
Refer back to the specialist to prescribe</t>
  </si>
  <si>
    <t>Tafamidis 20mg capsules</t>
  </si>
  <si>
    <t>Tafamidis 61mg capsules</t>
  </si>
  <si>
    <t>Tafinlar 50mg capsules</t>
  </si>
  <si>
    <t>Tafinlar 75mg capsules</t>
  </si>
  <si>
    <t>Takhzyro 300mg/2ml solution for injection vials</t>
  </si>
  <si>
    <t>Talazoparib 1mg capsules</t>
  </si>
  <si>
    <t>Talazoparib 250microgram capsules</t>
  </si>
  <si>
    <t>Talimogene laherparepvec 100million plaque forming units/1ml solution for injection vials</t>
  </si>
  <si>
    <t>Talimogene laherparepvec 1million plaque forming units/1ml solution for injection vials</t>
  </si>
  <si>
    <t>Talmanco 20mg tablets</t>
  </si>
  <si>
    <t>Talmanco has been designated as a HOSPITAL ONLY DRUG for Pulmonary hypertension
The cost of these drugs should be included in contracts with hospital trusts
Refer back to the specialist to prescribe</t>
  </si>
  <si>
    <t>Talzenna 0.25mg capsules</t>
  </si>
  <si>
    <t>Talzenna 1mg capsules</t>
  </si>
  <si>
    <t>Tambocor 150mg/15ml solution for injection ampoules</t>
  </si>
  <si>
    <t>Tarceva 100mg tablets</t>
  </si>
  <si>
    <t>Tarceva 150mg tablets</t>
  </si>
  <si>
    <t>Tarceva 25mg tablets</t>
  </si>
  <si>
    <t>Targretin 75mg capsules</t>
  </si>
  <si>
    <t>Tarivid 200mg/100ml solution for infusion bottles</t>
  </si>
  <si>
    <t>Tasigna 150mg capsules</t>
  </si>
  <si>
    <t>Tasigna 200mg capsules</t>
  </si>
  <si>
    <t>Tasigna 50mg capsules</t>
  </si>
  <si>
    <t>Tavlesse 100mg tablets</t>
  </si>
  <si>
    <t>Tavlesse 150mg tablets</t>
  </si>
  <si>
    <t>Taxceus 140mg/7ml concentrate for solution for infusion vials</t>
  </si>
  <si>
    <t>Taxceus 20mg/1ml concentrate for solution for infusion vials</t>
  </si>
  <si>
    <t>Taxceus 80mg/4ml concentrate for solution for infusion vials</t>
  </si>
  <si>
    <t>Tazocin 2g/0.25g powder for solution for infusion vials</t>
  </si>
  <si>
    <t>Tazocin 4.5g powder and solvent for solution for injection intravenous infusion pack</t>
  </si>
  <si>
    <t>Tazocin 4g/0.5g powder for solution for infusion vials</t>
  </si>
  <si>
    <t>Tecentriq 1200mg/20ml concentrate for solution for infusion vials</t>
  </si>
  <si>
    <t>Tecentriq 840mg/14ml concentrate for solution for infusion vials</t>
  </si>
  <si>
    <t>Tecfidera 120mg gastro-resistant capsules</t>
  </si>
  <si>
    <t>Tecfidera 240mg gastro-resistant capsules</t>
  </si>
  <si>
    <t>Teduglutide 1.25mg powder and solvent for solution for injection vials</t>
  </si>
  <si>
    <t>Teduglutide 5mg powder and solvent for solution for injection vials</t>
  </si>
  <si>
    <t>Teglutik 5mg/1ml oral suspension</t>
  </si>
  <si>
    <t>Tegsedi 284mg/1.5ml solution for injection pre-filled syringes</t>
  </si>
  <si>
    <t>Teicoplanin 200mg powder and solvent for solution for injection vials</t>
  </si>
  <si>
    <t>Teicoplanin 400mg powder and solvent for solution for injection vials</t>
  </si>
  <si>
    <t>Telbivudine 600mg tablets</t>
  </si>
  <si>
    <t>Tryptophan Hydroxylase Inhibitors</t>
  </si>
  <si>
    <t>Telotristat ethyl 250mg tablets</t>
  </si>
  <si>
    <t>Telzir 50mg/ml oral suspension</t>
  </si>
  <si>
    <t>Telzir 700mg tablets</t>
  </si>
  <si>
    <t>Temocillin 1g powder for solution for injection vials</t>
  </si>
  <si>
    <t>Temodal 100mg capsules</t>
  </si>
  <si>
    <t>Temodal 140mg capsules</t>
  </si>
  <si>
    <t>Temodal 180mg capsules</t>
  </si>
  <si>
    <t>Temodal 20mg capsules</t>
  </si>
  <si>
    <t>Temodal 250mg capsules</t>
  </si>
  <si>
    <t>Temodal 5mg capsules</t>
  </si>
  <si>
    <t>Temomedac 100mg capsules</t>
  </si>
  <si>
    <t>Temomedac 140mg capsules</t>
  </si>
  <si>
    <t>Temomedac 180mg capsules</t>
  </si>
  <si>
    <t>Temomedac 20mg capsules</t>
  </si>
  <si>
    <t>Temomedac 250mg capsules</t>
  </si>
  <si>
    <t>Temomedac 5mg capsules</t>
  </si>
  <si>
    <t>Temoporfin 20mg/5ml solution for injection vials</t>
  </si>
  <si>
    <t>Temoporfin 3mg/3ml solution for injection vials</t>
  </si>
  <si>
    <t>Temoporfin 6mg/6ml solution for injection vials</t>
  </si>
  <si>
    <t>Temozolomide 100mg capsules</t>
  </si>
  <si>
    <t>Temozolomide 140mg capsules</t>
  </si>
  <si>
    <t>Temozolomide 180mg capsules</t>
  </si>
  <si>
    <t>Temozolomide 20mg capsules</t>
  </si>
  <si>
    <t>Temozolomide 250mg capsules</t>
  </si>
  <si>
    <t>Temozolomide 5mg capsules</t>
  </si>
  <si>
    <t>Temsirolimus 30mg/1.2ml solution for infusion vials and diluent</t>
  </si>
  <si>
    <t>Tenecteplase 10,000unit powder and solvent for solution for injection vials</t>
  </si>
  <si>
    <t>Tenecteplase 8,000unit powder and solvent for solution for injection vials</t>
  </si>
  <si>
    <t>Tenofovir 123mg tablets</t>
  </si>
  <si>
    <t>Tenofovir 163mg tablets</t>
  </si>
  <si>
    <t>Tenofovir 204mg tablets</t>
  </si>
  <si>
    <t>Tenofovir 245mg tablets</t>
  </si>
  <si>
    <t>Tenofovir 33mg/g granules</t>
  </si>
  <si>
    <t>Tenofovir alafenamide 25mg tablets</t>
  </si>
  <si>
    <t>Tepadina 100mg powder for concentrate for solution for infusion vials</t>
  </si>
  <si>
    <t>Tepadina 15mg powder for concentrate for solution for infusion vials</t>
  </si>
  <si>
    <t>Terbutaline 2.5mg/5ml solution for injection ampoules</t>
  </si>
  <si>
    <t>Terbutaline 500micrograms/1ml solution for injection ampoules</t>
  </si>
  <si>
    <t>Teriflunomide 14mg tablets</t>
  </si>
  <si>
    <t>Teriparatide 600micrograms/2.4ml solution for injection pre-filled disposable devices</t>
  </si>
  <si>
    <t>Teriparatide 750micrograms/3ml solution for injection pre-filled disposable devices</t>
  </si>
  <si>
    <t>Terizidon 250mg capsules</t>
  </si>
  <si>
    <t>Terizidone 250mg capsules</t>
  </si>
  <si>
    <t>Terlipressin 1mg powder and solvent for solution for injection vials</t>
  </si>
  <si>
    <t>Terlipressin 1mg/5ml solution for injection vials</t>
  </si>
  <si>
    <t>Terlipressin 1mg/8.5ml solution for injection ampoules</t>
  </si>
  <si>
    <t>Terrosa 20micrograms/80microlitres solution for injection 2.4ml cartridge</t>
  </si>
  <si>
    <t>Terrosa 20micrograms/80microlitres solution for injection 2.4ml cartridge with pen</t>
  </si>
  <si>
    <t>Tetanus immunoglobulin 250units/1ml solution for injection pre-filled syringes</t>
  </si>
  <si>
    <t>Tetanus immunoglobulin human 250unit solution for injection vials</t>
  </si>
  <si>
    <t>Tetracaine 0.5% eye drops 0.5ml unit dose preservative free</t>
  </si>
  <si>
    <t>Tetracaine 1% eye drops 0.5ml unit dose preservative free</t>
  </si>
  <si>
    <t>Tetracosactide 1mg/1ml suspension for injection ampoules</t>
  </si>
  <si>
    <t>Tetracosactide 250micrograms/1ml solution for injection ampoules</t>
  </si>
  <si>
    <t>Tezacaftor 100mg / Ivacaftor 150mg tablets</t>
  </si>
  <si>
    <t>Thalidomide 50mg capsules</t>
  </si>
  <si>
    <t>Thiamine 100mg/1ml solution for injection ampoules</t>
  </si>
  <si>
    <t>Thiotepa 100mg powder for solution for infusion vials</t>
  </si>
  <si>
    <t>Thiotepa 15mg powder for solution for infusion vials</t>
  </si>
  <si>
    <t>Thymoglobuline 25mg powder and solvent for solution for infusion vials</t>
  </si>
  <si>
    <t>Thyroid Hormones</t>
  </si>
  <si>
    <t>Thyrogen 900microgram powder for solution for injection vials</t>
  </si>
  <si>
    <t>Thyrotardin-inject 103.4microgram powder and solvent for solution for injection vials</t>
  </si>
  <si>
    <t>Thyrotropin alfa 900microgram powder for solution for injection vials</t>
  </si>
  <si>
    <t>Tigecycline 50mg powder for solution for infusion vials</t>
  </si>
  <si>
    <t>Timothy grass pollen allergen extract 75,000 SQ-T oral lyophilisates sugar free</t>
  </si>
  <si>
    <t>Tioguanine 10mg capsules</t>
  </si>
  <si>
    <t>Tioguanine 40mg tablets</t>
  </si>
  <si>
    <t>Tioguanine 50mg/5ml oral suspension</t>
  </si>
  <si>
    <t>Tipranavir 100mg/ml oral solution sugar free</t>
  </si>
  <si>
    <t>Tipranavir 250mg capsules</t>
  </si>
  <si>
    <t>Tirofiban 12.5mg/250ml infusion bags</t>
  </si>
  <si>
    <t>Tirofiban 12.5mg/50ml solution for infusion vials</t>
  </si>
  <si>
    <t>Tisagenlecleucel 1.2million-600million cells dispersion for infusion bags</t>
  </si>
  <si>
    <t>Tivicay 10mg tablets</t>
  </si>
  <si>
    <t>Tivicay 25mg tablets</t>
  </si>
  <si>
    <t>Tivicay 50mg tablets</t>
  </si>
  <si>
    <t>Tivozanib 1340microgram capsules</t>
  </si>
  <si>
    <t>Tivozanib 890microgram capsules</t>
  </si>
  <si>
    <t>Tobi Podhaler 28mg inhalation powder capsules with device</t>
  </si>
  <si>
    <t>Tobramycin 240mg/6ml solution for injection vials</t>
  </si>
  <si>
    <t>Tobramycin 28mg inhalation powder capsules with device</t>
  </si>
  <si>
    <t>Tobramycin 40mg/1ml solution for injection ampoules</t>
  </si>
  <si>
    <t>Tobramycin 40mg/1ml solution for injection vials</t>
  </si>
  <si>
    <t>Tobramycin 80mg/2ml solution for infusion ampoules</t>
  </si>
  <si>
    <t>Tobramycin 80mg/2ml solution for injection vials</t>
  </si>
  <si>
    <t>Tocilizumab 162mg/0.9ml solution for injection pre-filled syringes</t>
  </si>
  <si>
    <t>Tocilizumab 200mg/10ml solution for infusion vials</t>
  </si>
  <si>
    <t>Tocilizumab 400mg/20ml solution for infusion vials</t>
  </si>
  <si>
    <t>Tocilizumab 80mg/4ml solution for infusion vials</t>
  </si>
  <si>
    <t>Toctino 10mg capsules</t>
  </si>
  <si>
    <t>Toctino 30mg capsules</t>
  </si>
  <si>
    <t>Tofacitinib 10mg tablets</t>
  </si>
  <si>
    <t>Tofacitinib 11mg modified-release tablets</t>
  </si>
  <si>
    <t>Tofacitinib 5mg tablets</t>
  </si>
  <si>
    <t>Tolvaptan 15mg tablets</t>
  </si>
  <si>
    <t>Tolvaptan 30mg tablets</t>
  </si>
  <si>
    <t>Tolvaptan 45mg tablets and Tolvaptan 15mg tablets</t>
  </si>
  <si>
    <t>Tolvaptan 60mg tablets and Tolvaptan 30mg tablets</t>
  </si>
  <si>
    <t>Tolvaptan 90mg tablets and Tolvaptan 30mg tablets</t>
  </si>
  <si>
    <t>Torisel 30mg/1.2ml concentrate for solution for infusion vials and diluent</t>
  </si>
  <si>
    <t>Trabectedin 1mg powder for solution for infusion vials</t>
  </si>
  <si>
    <t>Trabectedin 250microgram powder for solution for infusion vials</t>
  </si>
  <si>
    <t>Tracleer 125mg tablets</t>
  </si>
  <si>
    <t>Tracleer 62.5mg tablets</t>
  </si>
  <si>
    <t>Tractocile 37.5mg/5ml solution for infusion vials</t>
  </si>
  <si>
    <t>Tractocile 6.75mg/0.9ml solution for injection vials</t>
  </si>
  <si>
    <t>Trametinib 2mg tablets</t>
  </si>
  <si>
    <t>Trametinib 500micrograms tablets</t>
  </si>
  <si>
    <t>Tranexamic acid 500mg/5ml solution for injection ampoules</t>
  </si>
  <si>
    <t>Translarna 1,000mg granules for oral suspension sachets</t>
  </si>
  <si>
    <t>Translarna 125mg granules for oral suspension sachets</t>
  </si>
  <si>
    <t>Translarna 250mg granules for oral suspension sachets</t>
  </si>
  <si>
    <t>Trastuzumab 150mg powder for solution for infusion vials</t>
  </si>
  <si>
    <t>Trastuzumab 600mg/5ml solution for injection vials</t>
  </si>
  <si>
    <t>Trastuzumab emtansine 100mg powder for solution for infusion vials</t>
  </si>
  <si>
    <t>Trastuzumab emtansine 160mg powder for solution for infusion vials</t>
  </si>
  <si>
    <t>Trazimera 420mg powder for concentrate for solution for infusion vials</t>
  </si>
  <si>
    <t>Trecondi 1g powder for solution for infusion</t>
  </si>
  <si>
    <t>Trecondi 5g powder for solution for infusion</t>
  </si>
  <si>
    <t>Tremfya 100mg/1ml solution for injection pre-filled pens</t>
  </si>
  <si>
    <t>Treosulfan 1g powder for solution for injection vials</t>
  </si>
  <si>
    <t>Treosulfan 250mg capsules</t>
  </si>
  <si>
    <t>Treosulfan 5g powder for solution for injection vials</t>
  </si>
  <si>
    <t>Trientine dihydrochloride 300mg capsules</t>
  </si>
  <si>
    <t>Trifluridine 15mg / Tipiracil 6.14mg tablets</t>
  </si>
  <si>
    <t>Trifluridine 20mg / Tipiracil 8.19mg tablets</t>
  </si>
  <si>
    <t>Triptorelin 11.25mg powder and solvent for suspension for injection vials</t>
  </si>
  <si>
    <t>Triptorelin acetate 3.75mg powder and solvent for suspension for injection pre-filled syringes</t>
  </si>
  <si>
    <t>Triptorelin acetate 3mg powder and solvent for suspension for injection vials</t>
  </si>
  <si>
    <t>Triptorelin embonate 22.5mg powder and solvent for suspension for injection vials</t>
  </si>
  <si>
    <t>Trisenox 10mg/10ml concentrate for solution for infusion ampoules</t>
  </si>
  <si>
    <t>Triumeq 50mg/600mg/300mg tablets</t>
  </si>
  <si>
    <t>Trizivir tablets</t>
  </si>
  <si>
    <t>Tropicamide 0.5% eye drops 0.5ml unit dose preservative free</t>
  </si>
  <si>
    <t>Tropicamide 1% eye drops 0.5ml unit dose preservative free</t>
  </si>
  <si>
    <t>Truvada 200mg/245mg tablets</t>
  </si>
  <si>
    <t>Diagnostic Vaccines</t>
  </si>
  <si>
    <t>Tuberculin purified protein derivative (RT 23) 100 tuberculin units/ml solution for injection 1.5ml vials</t>
  </si>
  <si>
    <t>Tuberculin purified protein derivative (RT 23) 20 tuberculin units/ml solution for injection 1.5ml vials</t>
  </si>
  <si>
    <t>Turoctocog alfa 1,000unit powder and solvent for solution for injection vials</t>
  </si>
  <si>
    <t>Turoctocog alfa 1,500unit powder and solvent for solution for injection vials</t>
  </si>
  <si>
    <t>Turoctocog alfa 2,000unit powder and solvent for solution for injection vials</t>
  </si>
  <si>
    <t>Turoctocog alfa 250unit powder and solvent for solution for injection vials</t>
  </si>
  <si>
    <t>Turoctocog alfa 3,000unit powder and solvent for solution for injection vials</t>
  </si>
  <si>
    <t>Turoctocog alfa 500unit powder and solvent for solution for injection vials</t>
  </si>
  <si>
    <t>Tybost 150mg tablets</t>
  </si>
  <si>
    <t>Tysabri 300mg/15ml concentrate for solution for infusion vials</t>
  </si>
  <si>
    <t>Tyverb 250mg tablets</t>
  </si>
  <si>
    <t>Ucedane 200mg dispersible tablets</t>
  </si>
  <si>
    <t>Ultomiris 300mg/30ml concentrate for solution for infusion vials</t>
  </si>
  <si>
    <t>Upadacitinib 15mg modified-release tablets</t>
  </si>
  <si>
    <t>Urofollitropin 150unit powder and solvent for solution for injection vials</t>
  </si>
  <si>
    <t>Urofollitropin 75unit powder and solvent for solution for injection vials</t>
  </si>
  <si>
    <t>Urokinase 10,000unit powder for solution for injection vials</t>
  </si>
  <si>
    <t>Urokinase 100,000unit powder for solution for injection vials</t>
  </si>
  <si>
    <t>Urokinase 25,000unit powder for solution for injection vials</t>
  </si>
  <si>
    <t>Urokinase 250,000unit powder for solution for injection vials</t>
  </si>
  <si>
    <t>Urokinase 50,000unit powder for solution for injection vials</t>
  </si>
  <si>
    <t>Urokinase 500,000unit powder for solution for injection vials</t>
  </si>
  <si>
    <t>Ustekinumab 130mg/26ml solution for infusion vials</t>
  </si>
  <si>
    <t>Ustekinumab 45mg/0.5ml solution for injection pre-filled syringes</t>
  </si>
  <si>
    <t>Ustekinumab 45mg/0.5ml solution for injection vials</t>
  </si>
  <si>
    <t>Ustekinumab 90mg/1ml solution for injection pre-filled syringes</t>
  </si>
  <si>
    <t>Vaborem 1g/1g powder for concentrate for solution for infusion vials</t>
  </si>
  <si>
    <t>Valcyte 450mg tablets</t>
  </si>
  <si>
    <t>Valcyte 50mg/ml oral solution</t>
  </si>
  <si>
    <t>Valganciclovir 450mg tablets</t>
  </si>
  <si>
    <t>Valganciclovir 50mg/ml oral solution sugar free</t>
  </si>
  <si>
    <t>Vancocin 1g powder for solution for infusion vials</t>
  </si>
  <si>
    <t>Vancocin 500mg powder for solution for infusion vials</t>
  </si>
  <si>
    <t>Vancomycin 1g powder for solution for infusion vials</t>
  </si>
  <si>
    <t>Vancomycin 500mg powder for solution for infusion vials</t>
  </si>
  <si>
    <t>Vandetanib 100mg tablets</t>
  </si>
  <si>
    <t>Vandetanib 300mg tablets</t>
  </si>
  <si>
    <t>Vanquoral 100mg capsules</t>
  </si>
  <si>
    <t>Vanquoral 10mg capsules</t>
  </si>
  <si>
    <t>Vanquoral 25mg capsules</t>
  </si>
  <si>
    <t>Vanquoral 50mg capsules</t>
  </si>
  <si>
    <t>Vargatef 100mg capsules</t>
  </si>
  <si>
    <t>Vargatef 150mg capsules</t>
  </si>
  <si>
    <t>Varicella immunoglobulin 250mg solution for injection vials</t>
  </si>
  <si>
    <t>Varicella-Zoster immunoglobulin human 250mg solution for injection vials</t>
  </si>
  <si>
    <t>Vectibix 100mg/5ml concentrate for solution for infusion vials</t>
  </si>
  <si>
    <t>Vectibix 400mg/20ml concentrate for solution for infusion vials</t>
  </si>
  <si>
    <t>Vecuronium bromide 10mg powder for solution for injection vials</t>
  </si>
  <si>
    <t>Vedolizumab 108mg/0.68ml solution for injection pre-filled disposable devices</t>
  </si>
  <si>
    <t>Vedolizumab 108mg/0.68ml solution for injection pre-filled syringes</t>
  </si>
  <si>
    <t>Vedolizumab 300mg powder for solution for infusion vials</t>
  </si>
  <si>
    <t>Velaglucerase alfa 400units powder for solution for infusion vials</t>
  </si>
  <si>
    <t>Velcade 3.5mg powder for solution for injection vials</t>
  </si>
  <si>
    <t>Velphoro 500mg chewable tablets</t>
  </si>
  <si>
    <t>Veltassa 16.8g oral powder sachets</t>
  </si>
  <si>
    <t>Veltassa 8.4g oral powder sachets</t>
  </si>
  <si>
    <t>Vemlidy 25mg tablets</t>
  </si>
  <si>
    <t>Vemurafenib 240mg tablets</t>
  </si>
  <si>
    <t>Venofer 100mg/5ml solution for injection ampoules</t>
  </si>
  <si>
    <t>Venofer 100mg/5ml solution for injection vials</t>
  </si>
  <si>
    <t>Ventavis 10micrograms/ml nebuliser solution 1ml ampoules</t>
  </si>
  <si>
    <t>Ventavis 10micrograms/ml nebuliser solution 1ml ampoules with Breelib</t>
  </si>
  <si>
    <t>Ventavis 20micrograms/ml nebuliser solution 1ml ampoules</t>
  </si>
  <si>
    <t>Ventavis 20micrograms/ml nebuliser solution 1ml ampoules with Breelib</t>
  </si>
  <si>
    <t>Ventolin 5mg/5ml solution for infusion ampoules</t>
  </si>
  <si>
    <t>Vepesid 100mg capsules</t>
  </si>
  <si>
    <t>Vepesid 50mg capsules</t>
  </si>
  <si>
    <t>Verapamil 5mg/2ml solution for injection ampoules</t>
  </si>
  <si>
    <t>Verteporfin 15mg powder for solution for infusion vials</t>
  </si>
  <si>
    <t>Verzenios 100mg tablets</t>
  </si>
  <si>
    <t>Verzenios 150mg tablets</t>
  </si>
  <si>
    <t>Verzenios 50mg tablets</t>
  </si>
  <si>
    <t>Veyvondi 1,300unit powder and solvent for solution for injection vials</t>
  </si>
  <si>
    <t>Veyvondi 650unit powder and solvent for solution for injection vials</t>
  </si>
  <si>
    <t>VFEND 200mg powder and solvent for solution for infusion vials</t>
  </si>
  <si>
    <t>VFEND 200mg powder for solution for infusion vials</t>
  </si>
  <si>
    <t>VFEND 200mg tablets</t>
  </si>
  <si>
    <t>VFEND 40mg/ml oral suspension</t>
  </si>
  <si>
    <t>VFEND 50mg tablets</t>
  </si>
  <si>
    <t>Viagra 100mg tablets</t>
  </si>
  <si>
    <t>Viagra has been designated as a HOSPITAL ONLY DRUG for: 
Pulmonary hypertension
Raynaud's
The cost of these drugs should be included in contracts with hospital trusts
Refer back to the specialist to prescribe</t>
  </si>
  <si>
    <t>Viagra 25mg tablets</t>
  </si>
  <si>
    <t>Viagra 50mg tablets</t>
  </si>
  <si>
    <t>Viagra Connect 50mg tablets</t>
  </si>
  <si>
    <t>Viagra Connect has been designated as a HOSPITAL ONLY DRUG for: 
Pulmonary hypertension
Raynaud's
The cost of these drugs should be included in contracts with hospital trusts
Refer back to the specialist to prescribe</t>
  </si>
  <si>
    <t>Vidaza 100mg powder for suspension for injection vials</t>
  </si>
  <si>
    <t>Videx 25mg chewable dispersible tablets</t>
  </si>
  <si>
    <t>Videx EC 125mg capsules</t>
  </si>
  <si>
    <t>Videx EC 200mg capsules</t>
  </si>
  <si>
    <t>Videx EC 250mg capsules</t>
  </si>
  <si>
    <t>Videx EC 400mg capsules</t>
  </si>
  <si>
    <t>Viekirax 12.5mg/75mg/50mg tablets</t>
  </si>
  <si>
    <t>Vimizim 5mg/5ml concentrate for solution for infusion vials</t>
  </si>
  <si>
    <t>Vincristine 1mg/1ml solution for injection vials</t>
  </si>
  <si>
    <t>Vincristine 2mg/2ml solution for injection vials</t>
  </si>
  <si>
    <t>Vincristine 5mg/5ml solution for injection vials</t>
  </si>
  <si>
    <t>Vinorelbine 10mg/1ml concentrate for solution for infusion vials (Actavis UK Ltd)</t>
  </si>
  <si>
    <t>Vinorelbine 10mg/1ml concentrate for solution for infusion vials (medac UK)</t>
  </si>
  <si>
    <t>Vinorelbine 10mg/1ml concentrate for solution for infusion vials (Wockhardt UK Ltd)</t>
  </si>
  <si>
    <t>Vinorelbine 10mg/1ml solution for infusion vials</t>
  </si>
  <si>
    <t>Vinorelbine 20mg capsules</t>
  </si>
  <si>
    <t>Vinorelbine 30mg capsules</t>
  </si>
  <si>
    <t>Vinorelbine 50mg/5ml concentrate for solution for infusion vials (Actavis UK Ltd)</t>
  </si>
  <si>
    <t>Vinorelbine 50mg/5ml concentrate for solution for infusion vials (medac UK)</t>
  </si>
  <si>
    <t>Vinorelbine 50mg/5ml concentrate for solution for infusion vials (Wockhardt UK Ltd)</t>
  </si>
  <si>
    <t>Vinorelbine 50mg/5ml solution for infusion vials</t>
  </si>
  <si>
    <t>Vinorelbine 80mg capsules</t>
  </si>
  <si>
    <t>Viracept 250mg tablets</t>
  </si>
  <si>
    <t>Viramune 100mg modified-release tablets</t>
  </si>
  <si>
    <t>Viramune 200mg tablets</t>
  </si>
  <si>
    <t>Viramune 400mg modified-release tablets</t>
  </si>
  <si>
    <t>Viramune 50mg modified-release tablets</t>
  </si>
  <si>
    <t>Viramune 50mg/5ml oral suspension</t>
  </si>
  <si>
    <t>Viread 123mg tablets</t>
  </si>
  <si>
    <t>Viread 163mg tablets</t>
  </si>
  <si>
    <t>Viread 204mg tablets</t>
  </si>
  <si>
    <t>Viread 245mg tablets</t>
  </si>
  <si>
    <t>Viread 33mg/g granules</t>
  </si>
  <si>
    <t>Visipaque 270 solution for injection 500ml bottles</t>
  </si>
  <si>
    <t>Visipaque 320 solution for injection 500ml bottles</t>
  </si>
  <si>
    <t>Vismodegib 150mg capsules</t>
  </si>
  <si>
    <t>Vistide 375mg/5ml solution for infusion vials (Gilead Sciences International Ltd)</t>
  </si>
  <si>
    <t>Visudyne 15mg powder for solution for infusion vials</t>
  </si>
  <si>
    <t>Vitrakvi 20mg/ml oral solution</t>
  </si>
  <si>
    <t>Vizarsin 100mg tablets</t>
  </si>
  <si>
    <t>Vizarsin has been designated as a HOSPITAL ONLY DRUG for: 
Pulmonary hypertension
Raynaud's
The cost of these drugs should be included in contracts with hospital trusts
Refer back to the specialist to prescribe</t>
  </si>
  <si>
    <t>Vizarsin 25mg tablets</t>
  </si>
  <si>
    <t>Vizarsin 50mg tablets</t>
  </si>
  <si>
    <t>Vizimpro 15mg tablets</t>
  </si>
  <si>
    <t>Vizimpro 30mg tablets</t>
  </si>
  <si>
    <t>Vizimpro 45mg tablets</t>
  </si>
  <si>
    <t>Volanesorsen 285mg/1.5ml solution for injection pre-filled syringes</t>
  </si>
  <si>
    <t>Volibris 10mg tablets</t>
  </si>
  <si>
    <t>Volibris 5mg tablets</t>
  </si>
  <si>
    <t>Voltarol 75mg/3ml solution for injection ampoules</t>
  </si>
  <si>
    <t>von Willebrand factor 1,000unit powder and solvent for solution for injection vials</t>
  </si>
  <si>
    <t>Vonicog alfa 1,300unit powder and solvent for solution for injection vials</t>
  </si>
  <si>
    <t>Vonicog alfa 650unit powder and solvent for solution for injection vials</t>
  </si>
  <si>
    <t>Voretigene neparvovec 5 tera vector genomes/1ml concentrate and solvent for solution for injection vials</t>
  </si>
  <si>
    <t>Voriconazole 200mg powder and solvent for solution for infusion vials</t>
  </si>
  <si>
    <t>Voriconazole 200mg powder for solution for infusion vials</t>
  </si>
  <si>
    <t>Voriconazole 200mg tablets</t>
  </si>
  <si>
    <t>Voriconazole 200mg/5ml oral suspension</t>
  </si>
  <si>
    <t>Voriconazole 50mg tablets</t>
  </si>
  <si>
    <t>Vosevi 400mg/100mg/100mg tablets</t>
  </si>
  <si>
    <t>Votrient 200mg tablets</t>
  </si>
  <si>
    <t>Votrient 400mg tablets</t>
  </si>
  <si>
    <t>Votubia 10mg tablets</t>
  </si>
  <si>
    <t>Votubia 2.5mg tablets</t>
  </si>
  <si>
    <t>Votubia 2mg dispersible tablets</t>
  </si>
  <si>
    <t>Votubia 3mg dispersible tablets</t>
  </si>
  <si>
    <t>Votubia 5mg dispersible tablets</t>
  </si>
  <si>
    <t>Votubia 5mg tablets</t>
  </si>
  <si>
    <t>VPRIV 400units powder for solution for infusion vials</t>
  </si>
  <si>
    <t>Vyndaqel 20mg capsules</t>
  </si>
  <si>
    <t>Vyndaqel 61mg capsules</t>
  </si>
  <si>
    <t>Vyxeos liposomal 44mg/100mg powder for concentrate for solution for infusion vials</t>
  </si>
  <si>
    <t>Wakix 18mg tablets</t>
  </si>
  <si>
    <t>Wakix 4.5mg tablets</t>
  </si>
  <si>
    <t>Waylivra 285mg/1.5ml solution for injection pre-filled syringes</t>
  </si>
  <si>
    <t>Wellvone 750mg/5ml oral suspension</t>
  </si>
  <si>
    <t>Xagrid 500microgram capsules</t>
  </si>
  <si>
    <t>Xalkori 200mg capsules</t>
  </si>
  <si>
    <t>Xalkori 250mg capsules (Pfizer Ltd)</t>
  </si>
  <si>
    <t>Xaluprine 20mg/ml oral suspension</t>
  </si>
  <si>
    <t>Xeljanz 10mg tablets</t>
  </si>
  <si>
    <t>Xeljanz 11mg modified-release tablets</t>
  </si>
  <si>
    <t>Xeljanz 5mg tablets</t>
  </si>
  <si>
    <t>Xeloda 150mg tablets</t>
  </si>
  <si>
    <t>Xeloda 500mg tablets</t>
  </si>
  <si>
    <t>Xeomin 100unit powder for solution for injection vials</t>
  </si>
  <si>
    <t>Xeomin 200unit powder for solution for injection vials</t>
  </si>
  <si>
    <t>Xeomin 50unit powder for solution for injection vials</t>
  </si>
  <si>
    <t>Xermelo 250mg tablets</t>
  </si>
  <si>
    <t>Xgeva 120mg/1.7ml solution for injection vials</t>
  </si>
  <si>
    <t>Xolair 150mg/1ml solution for injection pre-filled syringes</t>
  </si>
  <si>
    <t>Xolair 75mg/0.5ml solution for injection pre-filled syringes</t>
  </si>
  <si>
    <t>Xospata 40mg tablets</t>
  </si>
  <si>
    <t>Xromi 100mg/ml oral solution</t>
  </si>
  <si>
    <t>Xromi has been designated as a HOSPITAL ONLY DRUG for cancer 
The cost of these drugs should be included in contracts with hospital trusts
Refer back to the specialist to prescribe
Shared care guidance is available for myeloproliferative disorders and sickle cell disease: see BHRUT shared care guidance</t>
  </si>
  <si>
    <t>Xtandi 40mg tablets</t>
  </si>
  <si>
    <t>Xyrem 500mg/ml oral solution</t>
  </si>
  <si>
    <t>Yargesa 100mg capsules</t>
  </si>
  <si>
    <t>Yervoy 200mg/40ml concentrate for solution for infusion vials</t>
  </si>
  <si>
    <t>Yervoy 50mg/10ml concentrate for solution for infusion vials</t>
  </si>
  <si>
    <t>Yescarta 40million-200millioncells/68ml dispersion for infusion bags</t>
  </si>
  <si>
    <t>Yondelis 0.25mg powder for concentrate for solution for infusion vials</t>
  </si>
  <si>
    <t>Yondelis 1mg powder for concentrate for solution for infusion vials</t>
  </si>
  <si>
    <t>Zaltrap 100mg/4ml concentrate for solution for infusion vials</t>
  </si>
  <si>
    <t>Zaltrap 200mg/8ml concentrate for solution for infusion vials</t>
  </si>
  <si>
    <t>Zantac 50mg/2ml solution for injection ampoules</t>
  </si>
  <si>
    <t>Zaponex 100mg orodispersible tablets</t>
  </si>
  <si>
    <t>Zaponex 100mg tablets</t>
  </si>
  <si>
    <t>Zaponex 12.5mg orodispersible tablets</t>
  </si>
  <si>
    <t>Zaponex 200mg orodispersible tablets</t>
  </si>
  <si>
    <t>Zaponex 25mg orodispersible tablets</t>
  </si>
  <si>
    <t>Zaponex 25mg tablets</t>
  </si>
  <si>
    <t>Zaponex 50mg orodispersible tablets</t>
  </si>
  <si>
    <t>Zarzio 30million units/0.5ml solution for injection pre-filled syringes</t>
  </si>
  <si>
    <t>Zarzio 48million units/0.5ml solution for injection pre-filled syringes</t>
  </si>
  <si>
    <t>Zavedos 10mg capsules</t>
  </si>
  <si>
    <t>Zavedos 10mg powder for solution for injection vials</t>
  </si>
  <si>
    <t>Zavedos 5mg capsules</t>
  </si>
  <si>
    <t>Zavedos 5mg powder for solution for injection vials</t>
  </si>
  <si>
    <t>Zavesca 100mg capsules</t>
  </si>
  <si>
    <t>Zeffix 100mg tablets</t>
  </si>
  <si>
    <t>Zeffix 5mg/ml oral solution</t>
  </si>
  <si>
    <t>Zejula 100mg capsules</t>
  </si>
  <si>
    <t>Zelboraf 240mg tablets</t>
  </si>
  <si>
    <t>Zemplar 1microgram capsules</t>
  </si>
  <si>
    <t>Zemplar 2microgram capsules</t>
  </si>
  <si>
    <t>Zemplar 5micrograms/1ml solution for injection vials</t>
  </si>
  <si>
    <t>Zenbumin 20% solution for infusion 50ml vials</t>
  </si>
  <si>
    <t>Ziagen 20mg/ml oral solution</t>
  </si>
  <si>
    <t>Ziagen 300mg tablets</t>
  </si>
  <si>
    <t>Ziconotide 100micrograms/1ml solution for infusion vials</t>
  </si>
  <si>
    <t>Ziconotide 500micrograms/5ml solution for infusion vials</t>
  </si>
  <si>
    <t>Zidovudine 100mg capsules</t>
  </si>
  <si>
    <t>Zidovudine 10mg/1ml oral solution sugar free</t>
  </si>
  <si>
    <t>Zidovudine 200mg/20ml solution for infusion vials</t>
  </si>
  <si>
    <t>Zidovudine 250mg capsules</t>
  </si>
  <si>
    <t>Zidovudine 300mg / Lamivudine 150mg tablets</t>
  </si>
  <si>
    <t>Ziextenzo 6mg/0.6ml solution for injection pre-filled syringes</t>
  </si>
  <si>
    <t>Zinacef 1.5g powder for injection vials</t>
  </si>
  <si>
    <t>Zinacef 250mg powder for injection vials</t>
  </si>
  <si>
    <t>Zinacef 750mg powder for injection vials</t>
  </si>
  <si>
    <t>Zofran Flexi-amp 4mg/2ml solution for injection ampoules</t>
  </si>
  <si>
    <t>Zofran Flexi-amp 8mg/4ml solution for injection ampoules</t>
  </si>
  <si>
    <t>Zoladex 3.6mg implant SafeSystem pre-filled syringes</t>
  </si>
  <si>
    <t>Zoladex LA 10.8mg implant SafeSystem pre-filled syringes</t>
  </si>
  <si>
    <t>Zoledronic acid 4mg/100ml infusion bags</t>
  </si>
  <si>
    <t>Zoledronic acid 4mg/100ml infusion bottles</t>
  </si>
  <si>
    <t>Zoledronic acid 4mg/100ml solution for infusion vials</t>
  </si>
  <si>
    <t>Zoledronic acid 4mg/5ml concentrate for solution for infusion vials (Accord Healthcare Ltd)</t>
  </si>
  <si>
    <t>Zoledronic acid 4mg/5ml concentrate for solution for infusion vials (Dr Reddy's Laboratories (UK) Ltd)</t>
  </si>
  <si>
    <t>Zoledronic acid 4mg/5ml concentrate for solution for infusion vials (medac UK)</t>
  </si>
  <si>
    <t>Zoledronic acid 4mg/5ml concentrate for solution for infusion vials (Sandoz Ltd)</t>
  </si>
  <si>
    <t>Zoledronic acid 4mg/5ml solution for infusion vials</t>
  </si>
  <si>
    <t>Zoledronic acid 5mg/100ml infusion bags</t>
  </si>
  <si>
    <t>Zoledronic acid 5mg/100ml infusion bottles</t>
  </si>
  <si>
    <t>Zoledronic acid 5mg/100ml solution for infusion vials</t>
  </si>
  <si>
    <t>Zovirax I.V. 250mg powder for solution for infusion vials</t>
  </si>
  <si>
    <t>Zovirax I.V. 500mg powder for solution for infusion vials</t>
  </si>
  <si>
    <t>Zuclopenthixol acetate 50mg/1ml solution for injection ampoules</t>
  </si>
  <si>
    <t>Zydelig 100mg tablets</t>
  </si>
  <si>
    <t>Zydelig 150mg tablets</t>
  </si>
  <si>
    <t>Zykadia 150mg capsules</t>
  </si>
  <si>
    <t>Zykadia 150mg tablets</t>
  </si>
  <si>
    <t>Zytiga 500mg tablets</t>
  </si>
  <si>
    <t>Zyvox 100mg/5ml granules for oral suspension</t>
  </si>
  <si>
    <t>Zyvox 600mg tablets</t>
  </si>
  <si>
    <t>Zyvox 600mg/300ml infusion bags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</si>
</sst>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u/>
      <sz val="11"/>
      <color theme="10"/>
      <name val="Calibri"/>
      <family val="2"/>
      <scheme val="minor"/>
    </font>
    <font>
      <b/>
      <sz val="16"/>
      <color theme="1"/>
      <name val="Calibri"/>
      <family val="2"/>
    </font>
    <font>
      <sz val="16"/>
      <color theme="1"/>
      <name val="Calibri"/>
      <family val="2"/>
      <scheme val="minor"/>
    </font>
    <font>
      <sz val="16"/>
      <name val="Calibri"/>
      <family val="2"/>
    </font>
    <font>
      <u/>
      <sz val="16"/>
      <color theme="10"/>
      <name val="Calibri"/>
      <family val="2"/>
      <scheme val="minor"/>
    </font>
    <font>
      <sz val="16"/>
      <color theme="1"/>
      <name val="Calibri"/>
      <family val="2"/>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4">
    <xf numFmtId="0" fontId="0" fillId="0" borderId="0" xfId="0"/>
    <xf numFmtId="0" fontId="3" fillId="0" borderId="0" xfId="0" applyFont="1" applyBorder="1"/>
    <xf numFmtId="0" fontId="2" fillId="0" borderId="1" xfId="0" applyFont="1" applyBorder="1" applyAlignment="1" applyProtection="1">
      <alignment vertical="center" wrapText="1"/>
    </xf>
    <xf numFmtId="0" fontId="4" fillId="4" borderId="1" xfId="0" applyFont="1" applyFill="1" applyBorder="1" applyAlignment="1" applyProtection="1">
      <alignment vertical="center" wrapText="1"/>
    </xf>
    <xf numFmtId="0" fontId="4" fillId="5" borderId="1" xfId="0" applyFont="1" applyFill="1" applyBorder="1" applyAlignment="1" applyProtection="1">
      <alignment vertical="center" wrapText="1"/>
    </xf>
    <xf numFmtId="0" fontId="4" fillId="6"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4" fillId="3" borderId="1" xfId="0" applyFont="1" applyFill="1" applyBorder="1" applyAlignment="1" applyProtection="1">
      <alignment vertical="center" wrapText="1"/>
    </xf>
    <xf numFmtId="0" fontId="3" fillId="0" borderId="0" xfId="0" applyFont="1" applyBorder="1" applyProtection="1"/>
    <xf numFmtId="0" fontId="3" fillId="0" borderId="0" xfId="0" applyFont="1" applyBorder="1" applyAlignment="1" applyProtection="1">
      <alignment wrapText="1"/>
      <protection locked="0"/>
    </xf>
    <xf numFmtId="0" fontId="2" fillId="7" borderId="1" xfId="0" applyFont="1" applyFill="1" applyBorder="1" applyAlignment="1" applyProtection="1">
      <alignment vertical="center" wrapText="1"/>
    </xf>
    <xf numFmtId="0" fontId="3" fillId="7" borderId="0" xfId="0" applyFont="1" applyFill="1" applyBorder="1" applyAlignment="1" applyProtection="1">
      <alignment wrapText="1"/>
    </xf>
    <xf numFmtId="0" fontId="3" fillId="3" borderId="1" xfId="1" applyFont="1" applyFill="1" applyBorder="1" applyAlignment="1" applyProtection="1">
      <alignment vertical="center" wrapText="1"/>
    </xf>
    <xf numFmtId="0" fontId="6" fillId="3" borderId="1" xfId="0" applyFont="1" applyFill="1" applyBorder="1" applyAlignment="1" applyProtection="1">
      <alignment vertical="center" wrapText="1"/>
    </xf>
    <xf numFmtId="0" fontId="3" fillId="0" borderId="1" xfId="0" applyFont="1" applyBorder="1" applyAlignment="1" applyProtection="1">
      <alignment wrapText="1"/>
      <protection locked="0"/>
    </xf>
    <xf numFmtId="0" fontId="3" fillId="0" borderId="1" xfId="0" applyFont="1" applyBorder="1" applyProtection="1">
      <protection locked="0"/>
    </xf>
    <xf numFmtId="0" fontId="3" fillId="0" borderId="1" xfId="0" applyFont="1" applyFill="1" applyBorder="1" applyProtection="1">
      <protection locked="0"/>
    </xf>
    <xf numFmtId="0" fontId="3" fillId="3" borderId="1" xfId="0" applyFont="1" applyFill="1" applyBorder="1" applyAlignment="1">
      <alignment wrapText="1"/>
    </xf>
    <xf numFmtId="0" fontId="5" fillId="0" borderId="1" xfId="1" applyFont="1" applyBorder="1" applyAlignment="1" applyProtection="1">
      <alignment wrapText="1"/>
      <protection locked="0"/>
    </xf>
    <xf numFmtId="0" fontId="5" fillId="0" borderId="1" xfId="1" applyFont="1" applyBorder="1" applyAlignment="1">
      <alignment wrapText="1"/>
    </xf>
    <xf numFmtId="0" fontId="4" fillId="4" borderId="1" xfId="0" applyFont="1" applyFill="1" applyBorder="1" applyAlignment="1">
      <alignment vertical="center" wrapText="1"/>
    </xf>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3" fillId="0" borderId="0" xfId="0" applyFont="1" applyBorder="1" applyProtection="1">
      <protection locked="0"/>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gp.barkingdagenhamccg.nhs.uk/medicinesmanagement/shared-care-guidelines.htm" TargetMode="External"/><Relationship Id="rId21" Type="http://schemas.openxmlformats.org/officeDocument/2006/relationships/hyperlink" Target="http://gp.barkingdagenhamccg.nhs.uk/medicinesmanagement/shared-care-guidelines.htm" TargetMode="External"/><Relationship Id="rId42" Type="http://schemas.openxmlformats.org/officeDocument/2006/relationships/hyperlink" Target="http://gp.barkingdagenhamccg.nhs.uk/BHR/downloads/MM/Prescribing-guidance/SCG/SCG_Methotrexate.pdf" TargetMode="External"/><Relationship Id="rId47" Type="http://schemas.openxmlformats.org/officeDocument/2006/relationships/hyperlink" Target="http://gp.barkingdagenhamccg.nhs.uk/BHR/downloads/MM/Prescribing-guidance/SCG/SCG_Methotrexate.pdf" TargetMode="External"/><Relationship Id="rId63" Type="http://schemas.openxmlformats.org/officeDocument/2006/relationships/hyperlink" Target="http://gp.barkingdagenhamccg.nhs.uk/BHR/downloads/MM/Prescribing-guidance/SCG/SCG_Methotrexate.pdf" TargetMode="External"/><Relationship Id="rId68" Type="http://schemas.openxmlformats.org/officeDocument/2006/relationships/hyperlink" Target="http://gp.barkingdagenhamccg.nhs.uk/BHR/downloads/MM/Prescribing-guidance/SCG/SCG_Methotrexate.pdf" TargetMode="External"/><Relationship Id="rId84" Type="http://schemas.openxmlformats.org/officeDocument/2006/relationships/hyperlink" Target="http://gp.barkingdagenhamccg.nhs.uk/BHR/downloads/MM/Prescribing-guidance/SCG/SCG_Methotrexate.pdf" TargetMode="External"/><Relationship Id="rId89" Type="http://schemas.openxmlformats.org/officeDocument/2006/relationships/hyperlink" Target="http://gp.barkingdagenhamccg.nhs.uk/BHR/downloads/MM/Prescribing-guidance/SCG/SCG_Riluzole.pdf" TargetMode="External"/><Relationship Id="rId16" Type="http://schemas.openxmlformats.org/officeDocument/2006/relationships/hyperlink" Target="http://gp.barkingdagenhamccg.nhs.uk/medicinesmanagement/shared-care-guidelines.htm" TargetMode="External"/><Relationship Id="rId11" Type="http://schemas.openxmlformats.org/officeDocument/2006/relationships/hyperlink" Target="http://gp.barkingdagenhamccg.nhs.uk/medicinesmanagement/shared-care-guidelines.htm" TargetMode="External"/><Relationship Id="rId32" Type="http://schemas.openxmlformats.org/officeDocument/2006/relationships/hyperlink" Target="http://gp.barkingdagenhamccg.nhs.uk/medicinesmanagement/shared-care-guidelines.htm" TargetMode="External"/><Relationship Id="rId37" Type="http://schemas.openxmlformats.org/officeDocument/2006/relationships/hyperlink" Target="http://gp.barkingdagenhamccg.nhs.uk/medicinesmanagement/shared-care-guidelines.htm" TargetMode="External"/><Relationship Id="rId53" Type="http://schemas.openxmlformats.org/officeDocument/2006/relationships/hyperlink" Target="http://gp.barkingdagenhamccg.nhs.uk/BHR/downloads/MM/Prescribing-guidance/SCG/SCG_Methotrexate.pdf" TargetMode="External"/><Relationship Id="rId58" Type="http://schemas.openxmlformats.org/officeDocument/2006/relationships/hyperlink" Target="http://gp.barkingdagenhamccg.nhs.uk/BHR/downloads/MM/Prescribing-guidance/SCG/SCG_Methotrexate.pdf" TargetMode="External"/><Relationship Id="rId74" Type="http://schemas.openxmlformats.org/officeDocument/2006/relationships/hyperlink" Target="http://gp.barkingdagenhamccg.nhs.uk/BHR/downloads/MM/Prescribing-guidance/SCG/SCG_Methotrexate.pdf" TargetMode="External"/><Relationship Id="rId79" Type="http://schemas.openxmlformats.org/officeDocument/2006/relationships/hyperlink" Target="http://gp.barkingdagenhamccg.nhs.uk/BHR/downloads/MM/Prescribing-guidance/SCG/SCG_Methotrexate.pdf" TargetMode="External"/><Relationship Id="rId5" Type="http://schemas.openxmlformats.org/officeDocument/2006/relationships/hyperlink" Target="http://gp.barkingdagenhamccg.nhs.uk/BHR/downloads/MM/Prescribing-guidance/SCG/SCG_Hydroxycarbamide.pdf" TargetMode="External"/><Relationship Id="rId90" Type="http://schemas.openxmlformats.org/officeDocument/2006/relationships/hyperlink" Target="http://gp.barkingdagenhamccg.nhs.uk/BHR/downloads/MM/Prescribing-guidance/SCG/SCG_Riluzole.pdf" TargetMode="External"/><Relationship Id="rId95" Type="http://schemas.openxmlformats.org/officeDocument/2006/relationships/printerSettings" Target="../printerSettings/printerSettings1.bin"/><Relationship Id="rId22" Type="http://schemas.openxmlformats.org/officeDocument/2006/relationships/hyperlink" Target="http://gp.barkingdagenhamccg.nhs.uk/medicinesmanagement/shared-care-guidelines.htm" TargetMode="External"/><Relationship Id="rId27" Type="http://schemas.openxmlformats.org/officeDocument/2006/relationships/hyperlink" Target="http://gp.barkingdagenhamccg.nhs.uk/medicinesmanagement/shared-care-guidelines.htm" TargetMode="External"/><Relationship Id="rId43" Type="http://schemas.openxmlformats.org/officeDocument/2006/relationships/hyperlink" Target="http://gp.barkingdagenhamccg.nhs.uk/BHR/downloads/MM/Prescribing-guidance/SCG/SCG_Methotrexate.pdf" TargetMode="External"/><Relationship Id="rId48" Type="http://schemas.openxmlformats.org/officeDocument/2006/relationships/hyperlink" Target="http://gp.barkingdagenhamccg.nhs.uk/BHR/downloads/MM/Prescribing-guidance/SCG/SCG_Methotrexate.pdf" TargetMode="External"/><Relationship Id="rId64" Type="http://schemas.openxmlformats.org/officeDocument/2006/relationships/hyperlink" Target="http://gp.barkingdagenhamccg.nhs.uk/BHR/downloads/MM/Prescribing-guidance/SCG/SCG_Methotrexate.pdf" TargetMode="External"/><Relationship Id="rId69" Type="http://schemas.openxmlformats.org/officeDocument/2006/relationships/hyperlink" Target="http://gp.barkingdagenhamccg.nhs.uk/BHR/downloads/MM/Prescribing-guidance/SCG/SCG_Methotrexate.pdf" TargetMode="External"/><Relationship Id="rId8" Type="http://schemas.openxmlformats.org/officeDocument/2006/relationships/hyperlink" Target="http://gp.barkingdagenhamccg.nhs.uk/BHR/downloads/MM/Prescribing-guidance/SCG/SCG_Hydroxycarbamide.pdf" TargetMode="External"/><Relationship Id="rId51" Type="http://schemas.openxmlformats.org/officeDocument/2006/relationships/hyperlink" Target="http://gp.barkingdagenhamccg.nhs.uk/BHR/downloads/MM/Prescribing-guidance/SCG/SCG_Methotrexate.pdf" TargetMode="External"/><Relationship Id="rId72" Type="http://schemas.openxmlformats.org/officeDocument/2006/relationships/hyperlink" Target="http://gp.barkingdagenhamccg.nhs.uk/BHR/downloads/MM/Prescribing-guidance/SCG/SCG_Methotrexate.pdf" TargetMode="External"/><Relationship Id="rId80" Type="http://schemas.openxmlformats.org/officeDocument/2006/relationships/hyperlink" Target="http://gp.barkingdagenhamccg.nhs.uk/BHR/downloads/MM/Prescribing-guidance/SCG/SCG_Methotrexate.pdf" TargetMode="External"/><Relationship Id="rId85" Type="http://schemas.openxmlformats.org/officeDocument/2006/relationships/hyperlink" Target="http://gp.barkingdagenhamccg.nhs.uk/BHR/downloads/MM/Prescribing-guidance/SCG/SCG_Methotrexate.pdf" TargetMode="External"/><Relationship Id="rId93" Type="http://schemas.openxmlformats.org/officeDocument/2006/relationships/hyperlink" Target="http://gp.barkingdagenhamccg.nhs.uk/BHR/downloads/MM/Prescribing-guidance/Specials/Biotin.docx" TargetMode="External"/><Relationship Id="rId3" Type="http://schemas.openxmlformats.org/officeDocument/2006/relationships/hyperlink" Target="http://gp.barkingdagenhamccg.nhs.uk/BHR/downloads/MM/Prescribing-guidance/SCG/SCG_Hydroxycarbamide.pdf" TargetMode="External"/><Relationship Id="rId12" Type="http://schemas.openxmlformats.org/officeDocument/2006/relationships/hyperlink" Target="http://gp.barkingdagenhamccg.nhs.uk/medicinesmanagement/shared-care-guidelines.htm" TargetMode="External"/><Relationship Id="rId17" Type="http://schemas.openxmlformats.org/officeDocument/2006/relationships/hyperlink" Target="http://gp.barkingdagenhamccg.nhs.uk/medicinesmanagement/shared-care-guidelines.htm" TargetMode="External"/><Relationship Id="rId25" Type="http://schemas.openxmlformats.org/officeDocument/2006/relationships/hyperlink" Target="http://gp.barkingdagenhamccg.nhs.uk/medicinesmanagement/shared-care-guidelines.htm" TargetMode="External"/><Relationship Id="rId33" Type="http://schemas.openxmlformats.org/officeDocument/2006/relationships/hyperlink" Target="http://gp.barkingdagenhamccg.nhs.uk/medicinesmanagement/shared-care-guidelines.htm" TargetMode="External"/><Relationship Id="rId38" Type="http://schemas.openxmlformats.org/officeDocument/2006/relationships/hyperlink" Target="http://gp.barkingdagenhamccg.nhs.uk/medicinesmanagement/shared-care-guidelines.htm" TargetMode="External"/><Relationship Id="rId46" Type="http://schemas.openxmlformats.org/officeDocument/2006/relationships/hyperlink" Target="http://gp.barkingdagenhamccg.nhs.uk/BHR/downloads/MM/Prescribing-guidance/SCG/SCG_Methotrexate.pdf" TargetMode="External"/><Relationship Id="rId59" Type="http://schemas.openxmlformats.org/officeDocument/2006/relationships/hyperlink" Target="http://gp.barkingdagenhamccg.nhs.uk/BHR/downloads/MM/Prescribing-guidance/SCG/SCG_Methotrexate.pdf" TargetMode="External"/><Relationship Id="rId67" Type="http://schemas.openxmlformats.org/officeDocument/2006/relationships/hyperlink" Target="http://gp.barkingdagenhamccg.nhs.uk/BHR/downloads/MM/Prescribing-guidance/SCG/SCG_Methotrexate.pdf" TargetMode="External"/><Relationship Id="rId20" Type="http://schemas.openxmlformats.org/officeDocument/2006/relationships/hyperlink" Target="http://gp.barkingdagenhamccg.nhs.uk/medicinesmanagement/shared-care-guidelines.htm" TargetMode="External"/><Relationship Id="rId41" Type="http://schemas.openxmlformats.org/officeDocument/2006/relationships/hyperlink" Target="http://gp.barkingdagenhamccg.nhs.uk/BHR/downloads/MM/Prescribing-guidance/SCG/SCG_Methotrexate.pdf" TargetMode="External"/><Relationship Id="rId54" Type="http://schemas.openxmlformats.org/officeDocument/2006/relationships/hyperlink" Target="http://gp.barkingdagenhamccg.nhs.uk/BHR/downloads/MM/Prescribing-guidance/SCG/SCG_Methotrexate.pdf" TargetMode="External"/><Relationship Id="rId62" Type="http://schemas.openxmlformats.org/officeDocument/2006/relationships/hyperlink" Target="http://gp.barkingdagenhamccg.nhs.uk/BHR/downloads/MM/Prescribing-guidance/SCG/SCG_Methotrexate.pdf" TargetMode="External"/><Relationship Id="rId70" Type="http://schemas.openxmlformats.org/officeDocument/2006/relationships/hyperlink" Target="http://gp.barkingdagenhamccg.nhs.uk/BHR/downloads/MM/Prescribing-guidance/SCG/SCG_Methotrexate.pdf" TargetMode="External"/><Relationship Id="rId75" Type="http://schemas.openxmlformats.org/officeDocument/2006/relationships/hyperlink" Target="http://gp.barkingdagenhamccg.nhs.uk/BHR/downloads/MM/Prescribing-guidance/SCG/SCG_Methotrexate.pdf" TargetMode="External"/><Relationship Id="rId83" Type="http://schemas.openxmlformats.org/officeDocument/2006/relationships/hyperlink" Target="http://gp.barkingdagenhamccg.nhs.uk/BHR/downloads/MM/Prescribing-guidance/SCG/SCG_Methotrexate.pdf" TargetMode="External"/><Relationship Id="rId88" Type="http://schemas.openxmlformats.org/officeDocument/2006/relationships/hyperlink" Target="http://gp.barkingdagenhamccg.nhs.uk/BHR/downloads/MM/Prescribing-guidance/SCG/SCG_Methotrexate.pdf" TargetMode="External"/><Relationship Id="rId91" Type="http://schemas.openxmlformats.org/officeDocument/2006/relationships/hyperlink" Target="http://gp.barkingdagenhamccg.nhs.uk/BHR/downloads/MM/Prescribing-guidance/Specials/Biotin.docx" TargetMode="External"/><Relationship Id="rId1" Type="http://schemas.openxmlformats.org/officeDocument/2006/relationships/hyperlink" Target="http://gp.barkingdagenhamccg.nhs.uk/BHR/downloads/MM/Prescribing-guidance/SCG/SCG_Hydroxycarbamide.pdf" TargetMode="External"/><Relationship Id="rId6" Type="http://schemas.openxmlformats.org/officeDocument/2006/relationships/hyperlink" Target="http://gp.barkingdagenhamccg.nhs.uk/BHR/downloads/MM/Prescribing-guidance/SCG/SCG_Hydroxycarbamide.pdf" TargetMode="External"/><Relationship Id="rId15" Type="http://schemas.openxmlformats.org/officeDocument/2006/relationships/hyperlink" Target="http://gp.barkingdagenhamccg.nhs.uk/medicinesmanagement/shared-care-guidelines.htm" TargetMode="External"/><Relationship Id="rId23" Type="http://schemas.openxmlformats.org/officeDocument/2006/relationships/hyperlink" Target="http://gp.barkingdagenhamccg.nhs.uk/BHR/downloads/MM/Prescribing-guidance/SCG/SCG_Riluzole.pdf" TargetMode="External"/><Relationship Id="rId28" Type="http://schemas.openxmlformats.org/officeDocument/2006/relationships/hyperlink" Target="http://gp.barkingdagenhamccg.nhs.uk/medicinesmanagement/shared-care-guidelines.htm" TargetMode="External"/><Relationship Id="rId36" Type="http://schemas.openxmlformats.org/officeDocument/2006/relationships/hyperlink" Target="http://gp.barkingdagenhamccg.nhs.uk/medicinesmanagement/shared-care-guidelines.htm" TargetMode="External"/><Relationship Id="rId49" Type="http://schemas.openxmlformats.org/officeDocument/2006/relationships/hyperlink" Target="http://gp.barkingdagenhamccg.nhs.uk/BHR/downloads/MM/Prescribing-guidance/SCG/SCG_Methotrexate.pdf" TargetMode="External"/><Relationship Id="rId57" Type="http://schemas.openxmlformats.org/officeDocument/2006/relationships/hyperlink" Target="http://gp.barkingdagenhamccg.nhs.uk/BHR/downloads/MM/Prescribing-guidance/SCG/SCG_Methotrexate.pdf" TargetMode="External"/><Relationship Id="rId10" Type="http://schemas.openxmlformats.org/officeDocument/2006/relationships/hyperlink" Target="http://gp.barkingdagenhamccg.nhs.uk/medicinesmanagement/shared-care-guidelines.htm" TargetMode="External"/><Relationship Id="rId31" Type="http://schemas.openxmlformats.org/officeDocument/2006/relationships/hyperlink" Target="http://gp.barkingdagenhamccg.nhs.uk/medicinesmanagement/shared-care-guidelines.htm" TargetMode="External"/><Relationship Id="rId44" Type="http://schemas.openxmlformats.org/officeDocument/2006/relationships/hyperlink" Target="http://gp.barkingdagenhamccg.nhs.uk/BHR/downloads/MM/Prescribing-guidance/SCG/SCG_Methotrexate.pdf" TargetMode="External"/><Relationship Id="rId52" Type="http://schemas.openxmlformats.org/officeDocument/2006/relationships/hyperlink" Target="http://gp.barkingdagenhamccg.nhs.uk/BHR/downloads/MM/Prescribing-guidance/SCG/SCG_Methotrexate.pdf" TargetMode="External"/><Relationship Id="rId60" Type="http://schemas.openxmlformats.org/officeDocument/2006/relationships/hyperlink" Target="http://gp.barkingdagenhamccg.nhs.uk/BHR/downloads/MM/Prescribing-guidance/SCG/SCG_Methotrexate.pdf" TargetMode="External"/><Relationship Id="rId65" Type="http://schemas.openxmlformats.org/officeDocument/2006/relationships/hyperlink" Target="http://gp.barkingdagenhamccg.nhs.uk/BHR/downloads/MM/Prescribing-guidance/SCG/SCG_Methotrexate.pdf" TargetMode="External"/><Relationship Id="rId73" Type="http://schemas.openxmlformats.org/officeDocument/2006/relationships/hyperlink" Target="http://gp.barkingdagenhamccg.nhs.uk/BHR/downloads/MM/Prescribing-guidance/SCG/SCG_Methotrexate.pdf" TargetMode="External"/><Relationship Id="rId78" Type="http://schemas.openxmlformats.org/officeDocument/2006/relationships/hyperlink" Target="http://gp.barkingdagenhamccg.nhs.uk/BHR/downloads/MM/Prescribing-guidance/SCG/SCG_Methotrexate.pdf" TargetMode="External"/><Relationship Id="rId81" Type="http://schemas.openxmlformats.org/officeDocument/2006/relationships/hyperlink" Target="http://gp.barkingdagenhamccg.nhs.uk/BHR/downloads/MM/Prescribing-guidance/SCG/SCG_Methotrexate.pdf" TargetMode="External"/><Relationship Id="rId86" Type="http://schemas.openxmlformats.org/officeDocument/2006/relationships/hyperlink" Target="http://gp.barkingdagenhamccg.nhs.uk/BHR/downloads/MM/Prescribing-guidance/SCG/SCG_Methotrexate.pdf" TargetMode="External"/><Relationship Id="rId94" Type="http://schemas.openxmlformats.org/officeDocument/2006/relationships/hyperlink" Target="http://gp.barkingdagenhamccg.nhs.uk/BHR/downloads/MM/Prescribing-guidance/Specials/Biotin.docx" TargetMode="External"/><Relationship Id="rId4" Type="http://schemas.openxmlformats.org/officeDocument/2006/relationships/hyperlink" Target="http://gp.barkingdagenhamccg.nhs.uk/BHR/downloads/MM/Prescribing-guidance/SCG/SCG_Hydroxycarbamide.pdf" TargetMode="External"/><Relationship Id="rId9" Type="http://schemas.openxmlformats.org/officeDocument/2006/relationships/hyperlink" Target="http://gp.barkingdagenhamccg.nhs.uk/BHR/downloads/MM/Prescribing-guidance/SCG/SCG_Hydroxycarbamide.pdf" TargetMode="External"/><Relationship Id="rId13" Type="http://schemas.openxmlformats.org/officeDocument/2006/relationships/hyperlink" Target="http://gp.barkingdagenhamccg.nhs.uk/medicinesmanagement/shared-care-guidelines.htm" TargetMode="External"/><Relationship Id="rId18" Type="http://schemas.openxmlformats.org/officeDocument/2006/relationships/hyperlink" Target="http://gp.barkingdagenhamccg.nhs.uk/medicinesmanagement/shared-care-guidelines.htm" TargetMode="External"/><Relationship Id="rId39" Type="http://schemas.openxmlformats.org/officeDocument/2006/relationships/hyperlink" Target="http://gp.barkingdagenhamccg.nhs.uk/BHR/downloads/MM/Prescribing-guidance/SCG/SCG_Azath_Mercaptopurine_IBD_AIH.pdf" TargetMode="External"/><Relationship Id="rId34" Type="http://schemas.openxmlformats.org/officeDocument/2006/relationships/hyperlink" Target="http://gp.barkingdagenhamccg.nhs.uk/medicinesmanagement/shared-care-guidelines.htm" TargetMode="External"/><Relationship Id="rId50" Type="http://schemas.openxmlformats.org/officeDocument/2006/relationships/hyperlink" Target="http://gp.barkingdagenhamccg.nhs.uk/BHR/downloads/MM/Prescribing-guidance/SCG/SCG_Methotrexate.pdf" TargetMode="External"/><Relationship Id="rId55" Type="http://schemas.openxmlformats.org/officeDocument/2006/relationships/hyperlink" Target="http://gp.barkingdagenhamccg.nhs.uk/BHR/downloads/MM/Prescribing-guidance/SCG/SCG_Methotrexate.pdf" TargetMode="External"/><Relationship Id="rId76" Type="http://schemas.openxmlformats.org/officeDocument/2006/relationships/hyperlink" Target="http://gp.barkingdagenhamccg.nhs.uk/BHR/downloads/MM/Prescribing-guidance/SCG/SCG_Methotrexate.pdf" TargetMode="External"/><Relationship Id="rId7" Type="http://schemas.openxmlformats.org/officeDocument/2006/relationships/hyperlink" Target="http://gp.barkingdagenhamccg.nhs.uk/BHR/downloads/MM/Prescribing-guidance/SCG/SCG_Hydroxycarbamide.pdf" TargetMode="External"/><Relationship Id="rId71" Type="http://schemas.openxmlformats.org/officeDocument/2006/relationships/hyperlink" Target="http://gp.barkingdagenhamccg.nhs.uk/BHR/downloads/MM/Prescribing-guidance/SCG/SCG_Methotrexate.pdf" TargetMode="External"/><Relationship Id="rId92" Type="http://schemas.openxmlformats.org/officeDocument/2006/relationships/hyperlink" Target="http://gp.barkingdagenhamccg.nhs.uk/BHR/downloads/MM/Prescribing-guidance/Specials/Biotin.docx" TargetMode="External"/><Relationship Id="rId2" Type="http://schemas.openxmlformats.org/officeDocument/2006/relationships/hyperlink" Target="http://gp.barkingdagenhamccg.nhs.uk/BHR/downloads/MM/Prescribing-guidance/SCG/SCG_Hydroxycarbamide.pdf" TargetMode="External"/><Relationship Id="rId29" Type="http://schemas.openxmlformats.org/officeDocument/2006/relationships/hyperlink" Target="http://gp.barkingdagenhamccg.nhs.uk/medicinesmanagement/shared-care-guidelines.htm" TargetMode="External"/><Relationship Id="rId24" Type="http://schemas.openxmlformats.org/officeDocument/2006/relationships/hyperlink" Target="http://gp.barkingdagenhamccg.nhs.uk/medicinesmanagement/shared-care-guidelines.htm" TargetMode="External"/><Relationship Id="rId40" Type="http://schemas.openxmlformats.org/officeDocument/2006/relationships/hyperlink" Target="http://gp.barkingdagenhamccg.nhs.uk/BHR/downloads/MM/Prescribing-guidance/SCG/SCG_Azath_Mercaptopurine_IBD_AIH.pdf" TargetMode="External"/><Relationship Id="rId45" Type="http://schemas.openxmlformats.org/officeDocument/2006/relationships/hyperlink" Target="http://gp.barkingdagenhamccg.nhs.uk/BHR/downloads/MM/Prescribing-guidance/SCG/SCG_Methotrexate.pdf" TargetMode="External"/><Relationship Id="rId66" Type="http://schemas.openxmlformats.org/officeDocument/2006/relationships/hyperlink" Target="http://gp.barkingdagenhamccg.nhs.uk/BHR/downloads/MM/Prescribing-guidance/SCG/SCG_Methotrexate.pdf" TargetMode="External"/><Relationship Id="rId87" Type="http://schemas.openxmlformats.org/officeDocument/2006/relationships/hyperlink" Target="http://gp.barkingdagenhamccg.nhs.uk/BHR/downloads/MM/Prescribing-guidance/SCG/SCG_Methotrexate.pdf" TargetMode="External"/><Relationship Id="rId61" Type="http://schemas.openxmlformats.org/officeDocument/2006/relationships/hyperlink" Target="http://gp.barkingdagenhamccg.nhs.uk/BHR/downloads/MM/Prescribing-guidance/SCG/SCG_Methotrexate.pdf" TargetMode="External"/><Relationship Id="rId82" Type="http://schemas.openxmlformats.org/officeDocument/2006/relationships/hyperlink" Target="http://gp.barkingdagenhamccg.nhs.uk/BHR/downloads/MM/Prescribing-guidance/SCG/SCG_Methotrexate.pdf" TargetMode="External"/><Relationship Id="rId19" Type="http://schemas.openxmlformats.org/officeDocument/2006/relationships/hyperlink" Target="http://gp.barkingdagenhamccg.nhs.uk/medicinesmanagement/shared-care-guidelines.htm" TargetMode="External"/><Relationship Id="rId14" Type="http://schemas.openxmlformats.org/officeDocument/2006/relationships/hyperlink" Target="http://gp.barkingdagenhamccg.nhs.uk/medicinesmanagement/shared-care-guidelines.htm" TargetMode="External"/><Relationship Id="rId30" Type="http://schemas.openxmlformats.org/officeDocument/2006/relationships/hyperlink" Target="http://gp.barkingdagenhamccg.nhs.uk/medicinesmanagement/shared-care-guidelines.htm" TargetMode="External"/><Relationship Id="rId35" Type="http://schemas.openxmlformats.org/officeDocument/2006/relationships/hyperlink" Target="http://gp.barkingdagenhamccg.nhs.uk/medicinesmanagement/shared-care-guidelines.htm" TargetMode="External"/><Relationship Id="rId56" Type="http://schemas.openxmlformats.org/officeDocument/2006/relationships/hyperlink" Target="http://gp.barkingdagenhamccg.nhs.uk/BHR/downloads/MM/Prescribing-guidance/SCG/SCG_Methotrexate.pdf" TargetMode="External"/><Relationship Id="rId77" Type="http://schemas.openxmlformats.org/officeDocument/2006/relationships/hyperlink" Target="http://gp.barkingdagenhamccg.nhs.uk/BHR/downloads/MM/Prescribing-guidance/SCG/SCG_Methotrexa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293"/>
  <sheetViews>
    <sheetView tabSelected="1" zoomScale="70" zoomScaleNormal="70" workbookViewId="0">
      <pane ySplit="1" topLeftCell="A3106" activePane="bottomLeft" state="frozen"/>
      <selection pane="bottomLeft" activeCell="E3114" sqref="E3114"/>
    </sheetView>
  </sheetViews>
  <sheetFormatPr defaultColWidth="8.85546875" defaultRowHeight="21"/>
  <cols>
    <col min="1" max="2" width="29.7109375" style="8" customWidth="1"/>
    <col min="3" max="3" width="47.7109375" style="8" customWidth="1"/>
    <col min="4" max="4" width="84.5703125" style="11" customWidth="1"/>
    <col min="5" max="5" width="32" style="9" customWidth="1"/>
    <col min="6" max="16384" width="8.85546875" style="1"/>
  </cols>
  <sheetData>
    <row r="1" spans="1:5">
      <c r="A1" s="2" t="s">
        <v>0</v>
      </c>
      <c r="B1" s="2" t="s">
        <v>1</v>
      </c>
      <c r="C1" s="2" t="s">
        <v>2</v>
      </c>
      <c r="D1" s="10" t="s">
        <v>3</v>
      </c>
      <c r="E1" s="14" t="s">
        <v>4</v>
      </c>
    </row>
    <row r="2" spans="1:5" ht="84">
      <c r="A2" s="3" t="s">
        <v>5</v>
      </c>
      <c r="B2" s="4" t="s">
        <v>5</v>
      </c>
      <c r="C2" s="5" t="s">
        <v>6</v>
      </c>
      <c r="D2" s="6" t="s">
        <v>7</v>
      </c>
      <c r="E2" s="15"/>
    </row>
    <row r="3" spans="1:5" ht="84">
      <c r="A3" s="3" t="s">
        <v>5</v>
      </c>
      <c r="B3" s="4" t="s">
        <v>5</v>
      </c>
      <c r="C3" s="5" t="s">
        <v>8</v>
      </c>
      <c r="D3" s="6" t="s">
        <v>7</v>
      </c>
      <c r="E3" s="15"/>
    </row>
    <row r="4" spans="1:5" ht="84">
      <c r="A4" s="3" t="s">
        <v>9</v>
      </c>
      <c r="B4" s="4" t="s">
        <v>10</v>
      </c>
      <c r="C4" s="5" t="s">
        <v>11</v>
      </c>
      <c r="D4" s="6" t="s">
        <v>7</v>
      </c>
      <c r="E4" s="15"/>
    </row>
    <row r="5" spans="1:5" ht="84">
      <c r="A5" s="3" t="s">
        <v>12</v>
      </c>
      <c r="B5" s="4" t="s">
        <v>13</v>
      </c>
      <c r="C5" s="5" t="s">
        <v>14</v>
      </c>
      <c r="D5" s="6" t="s">
        <v>7</v>
      </c>
      <c r="E5" s="15"/>
    </row>
    <row r="6" spans="1:5" ht="84">
      <c r="A6" s="3" t="s">
        <v>12</v>
      </c>
      <c r="B6" s="4" t="s">
        <v>13</v>
      </c>
      <c r="C6" s="5" t="s">
        <v>15</v>
      </c>
      <c r="D6" s="6" t="s">
        <v>7</v>
      </c>
      <c r="E6" s="15"/>
    </row>
    <row r="7" spans="1:5" ht="84">
      <c r="A7" s="3" t="s">
        <v>12</v>
      </c>
      <c r="B7" s="4" t="s">
        <v>13</v>
      </c>
      <c r="C7" s="5" t="s">
        <v>16</v>
      </c>
      <c r="D7" s="6" t="s">
        <v>7</v>
      </c>
      <c r="E7" s="15"/>
    </row>
    <row r="8" spans="1:5" ht="84">
      <c r="A8" s="3" t="s">
        <v>17</v>
      </c>
      <c r="B8" s="4" t="s">
        <v>18</v>
      </c>
      <c r="C8" s="5" t="s">
        <v>19</v>
      </c>
      <c r="D8" s="6" t="s">
        <v>7</v>
      </c>
      <c r="E8" s="15"/>
    </row>
    <row r="9" spans="1:5" ht="84">
      <c r="A9" s="3" t="s">
        <v>17</v>
      </c>
      <c r="B9" s="4" t="s">
        <v>18</v>
      </c>
      <c r="C9" s="5" t="s">
        <v>20</v>
      </c>
      <c r="D9" s="6" t="s">
        <v>7</v>
      </c>
      <c r="E9" s="15"/>
    </row>
    <row r="10" spans="1:5" ht="84">
      <c r="A10" s="3" t="s">
        <v>17</v>
      </c>
      <c r="B10" s="4" t="s">
        <v>18</v>
      </c>
      <c r="C10" s="5" t="s">
        <v>21</v>
      </c>
      <c r="D10" s="6" t="s">
        <v>7</v>
      </c>
      <c r="E10" s="15"/>
    </row>
    <row r="11" spans="1:5" ht="84">
      <c r="A11" s="3" t="s">
        <v>17</v>
      </c>
      <c r="B11" s="4" t="s">
        <v>18</v>
      </c>
      <c r="C11" s="5" t="s">
        <v>22</v>
      </c>
      <c r="D11" s="6" t="s">
        <v>7</v>
      </c>
      <c r="E11" s="15"/>
    </row>
    <row r="12" spans="1:5" ht="84">
      <c r="A12" s="3" t="s">
        <v>17</v>
      </c>
      <c r="B12" s="4" t="s">
        <v>18</v>
      </c>
      <c r="C12" s="5" t="s">
        <v>23</v>
      </c>
      <c r="D12" s="6" t="s">
        <v>7</v>
      </c>
      <c r="E12" s="15"/>
    </row>
    <row r="13" spans="1:5" ht="84">
      <c r="A13" s="3" t="s">
        <v>24</v>
      </c>
      <c r="B13" s="4" t="s">
        <v>25</v>
      </c>
      <c r="C13" s="5" t="s">
        <v>26</v>
      </c>
      <c r="D13" s="6" t="s">
        <v>7</v>
      </c>
      <c r="E13" s="15"/>
    </row>
    <row r="14" spans="1:5" ht="84">
      <c r="A14" s="3" t="s">
        <v>5</v>
      </c>
      <c r="B14" s="4" t="s">
        <v>5</v>
      </c>
      <c r="C14" s="5" t="s">
        <v>27</v>
      </c>
      <c r="D14" s="6" t="s">
        <v>7</v>
      </c>
      <c r="E14" s="15"/>
    </row>
    <row r="15" spans="1:5" ht="84">
      <c r="A15" s="3" t="s">
        <v>28</v>
      </c>
      <c r="B15" s="4" t="s">
        <v>29</v>
      </c>
      <c r="C15" s="5" t="s">
        <v>30</v>
      </c>
      <c r="D15" s="6" t="s">
        <v>7</v>
      </c>
      <c r="E15" s="15"/>
    </row>
    <row r="16" spans="1:5" ht="84">
      <c r="A16" s="3" t="s">
        <v>28</v>
      </c>
      <c r="B16" s="4" t="s">
        <v>29</v>
      </c>
      <c r="C16" s="5" t="s">
        <v>31</v>
      </c>
      <c r="D16" s="6" t="s">
        <v>7</v>
      </c>
      <c r="E16" s="15"/>
    </row>
    <row r="17" spans="1:5" ht="84">
      <c r="A17" s="3" t="s">
        <v>28</v>
      </c>
      <c r="B17" s="4" t="s">
        <v>29</v>
      </c>
      <c r="C17" s="5" t="s">
        <v>32</v>
      </c>
      <c r="D17" s="6" t="s">
        <v>7</v>
      </c>
      <c r="E17" s="15"/>
    </row>
    <row r="18" spans="1:5" ht="84">
      <c r="A18" s="3" t="s">
        <v>33</v>
      </c>
      <c r="B18" s="4" t="s">
        <v>34</v>
      </c>
      <c r="C18" s="5" t="s">
        <v>35</v>
      </c>
      <c r="D18" s="6" t="s">
        <v>7</v>
      </c>
      <c r="E18" s="15"/>
    </row>
    <row r="19" spans="1:5" ht="84">
      <c r="A19" s="3" t="s">
        <v>33</v>
      </c>
      <c r="B19" s="4" t="s">
        <v>36</v>
      </c>
      <c r="C19" s="5" t="s">
        <v>37</v>
      </c>
      <c r="D19" s="6" t="s">
        <v>7</v>
      </c>
      <c r="E19" s="15"/>
    </row>
    <row r="20" spans="1:5" ht="84">
      <c r="A20" s="3" t="s">
        <v>33</v>
      </c>
      <c r="B20" s="4" t="s">
        <v>36</v>
      </c>
      <c r="C20" s="5" t="s">
        <v>38</v>
      </c>
      <c r="D20" s="6" t="s">
        <v>7</v>
      </c>
      <c r="E20" s="15"/>
    </row>
    <row r="21" spans="1:5" ht="84">
      <c r="A21" s="3" t="s">
        <v>28</v>
      </c>
      <c r="B21" s="4" t="s">
        <v>39</v>
      </c>
      <c r="C21" s="5" t="s">
        <v>40</v>
      </c>
      <c r="D21" s="6" t="s">
        <v>7</v>
      </c>
      <c r="E21" s="15"/>
    </row>
    <row r="22" spans="1:5" ht="84">
      <c r="A22" s="3" t="s">
        <v>28</v>
      </c>
      <c r="B22" s="4" t="s">
        <v>29</v>
      </c>
      <c r="C22" s="5" t="s">
        <v>41</v>
      </c>
      <c r="D22" s="6" t="s">
        <v>7</v>
      </c>
      <c r="E22" s="15"/>
    </row>
    <row r="23" spans="1:5" ht="84">
      <c r="A23" s="3" t="s">
        <v>42</v>
      </c>
      <c r="B23" s="4" t="s">
        <v>43</v>
      </c>
      <c r="C23" s="5" t="s">
        <v>44</v>
      </c>
      <c r="D23" s="6" t="s">
        <v>7</v>
      </c>
      <c r="E23" s="15"/>
    </row>
    <row r="24" spans="1:5" ht="84">
      <c r="A24" s="3" t="s">
        <v>42</v>
      </c>
      <c r="B24" s="4" t="s">
        <v>43</v>
      </c>
      <c r="C24" s="5" t="s">
        <v>45</v>
      </c>
      <c r="D24" s="6" t="s">
        <v>7</v>
      </c>
      <c r="E24" s="15"/>
    </row>
    <row r="25" spans="1:5" ht="84">
      <c r="A25" s="3" t="s">
        <v>46</v>
      </c>
      <c r="B25" s="4" t="s">
        <v>47</v>
      </c>
      <c r="C25" s="5" t="s">
        <v>48</v>
      </c>
      <c r="D25" s="6" t="s">
        <v>7</v>
      </c>
      <c r="E25" s="15"/>
    </row>
    <row r="26" spans="1:5" ht="84">
      <c r="A26" s="3" t="s">
        <v>12</v>
      </c>
      <c r="B26" s="4" t="s">
        <v>49</v>
      </c>
      <c r="C26" s="5" t="s">
        <v>50</v>
      </c>
      <c r="D26" s="6" t="s">
        <v>7</v>
      </c>
      <c r="E26" s="15"/>
    </row>
    <row r="27" spans="1:5" ht="84">
      <c r="A27" s="3" t="s">
        <v>12</v>
      </c>
      <c r="B27" s="4" t="s">
        <v>49</v>
      </c>
      <c r="C27" s="5" t="s">
        <v>51</v>
      </c>
      <c r="D27" s="6" t="s">
        <v>7</v>
      </c>
      <c r="E27" s="15"/>
    </row>
    <row r="28" spans="1:5" ht="84">
      <c r="A28" s="3" t="s">
        <v>12</v>
      </c>
      <c r="B28" s="4" t="s">
        <v>49</v>
      </c>
      <c r="C28" s="5" t="s">
        <v>52</v>
      </c>
      <c r="D28" s="6" t="s">
        <v>7</v>
      </c>
      <c r="E28" s="15"/>
    </row>
    <row r="29" spans="1:5" ht="84">
      <c r="A29" s="3" t="s">
        <v>12</v>
      </c>
      <c r="B29" s="4" t="s">
        <v>49</v>
      </c>
      <c r="C29" s="5" t="s">
        <v>53</v>
      </c>
      <c r="D29" s="6" t="s">
        <v>7</v>
      </c>
      <c r="E29" s="15"/>
    </row>
    <row r="30" spans="1:5" ht="84">
      <c r="A30" s="3" t="s">
        <v>12</v>
      </c>
      <c r="B30" s="4" t="s">
        <v>49</v>
      </c>
      <c r="C30" s="5" t="s">
        <v>54</v>
      </c>
      <c r="D30" s="6" t="s">
        <v>7</v>
      </c>
      <c r="E30" s="15"/>
    </row>
    <row r="31" spans="1:5" ht="84">
      <c r="A31" s="3" t="s">
        <v>12</v>
      </c>
      <c r="B31" s="4" t="s">
        <v>49</v>
      </c>
      <c r="C31" s="5" t="s">
        <v>55</v>
      </c>
      <c r="D31" s="6" t="s">
        <v>7</v>
      </c>
      <c r="E31" s="15"/>
    </row>
    <row r="32" spans="1:5" ht="84">
      <c r="A32" s="3" t="s">
        <v>9</v>
      </c>
      <c r="B32" s="4" t="s">
        <v>10</v>
      </c>
      <c r="C32" s="5" t="s">
        <v>56</v>
      </c>
      <c r="D32" s="6" t="s">
        <v>7</v>
      </c>
      <c r="E32" s="15"/>
    </row>
    <row r="33" spans="1:5" ht="84">
      <c r="A33" s="3" t="s">
        <v>9</v>
      </c>
      <c r="B33" s="4" t="s">
        <v>10</v>
      </c>
      <c r="C33" s="5" t="s">
        <v>57</v>
      </c>
      <c r="D33" s="6" t="s">
        <v>7</v>
      </c>
      <c r="E33" s="15"/>
    </row>
    <row r="34" spans="1:5" ht="84">
      <c r="A34" s="3" t="s">
        <v>12</v>
      </c>
      <c r="B34" s="4" t="s">
        <v>58</v>
      </c>
      <c r="C34" s="5" t="s">
        <v>59</v>
      </c>
      <c r="D34" s="6" t="s">
        <v>7</v>
      </c>
      <c r="E34" s="15"/>
    </row>
    <row r="35" spans="1:5" ht="84">
      <c r="A35" s="3" t="s">
        <v>24</v>
      </c>
      <c r="B35" s="4" t="s">
        <v>60</v>
      </c>
      <c r="C35" s="5" t="s">
        <v>61</v>
      </c>
      <c r="D35" s="6" t="s">
        <v>7</v>
      </c>
      <c r="E35" s="15"/>
    </row>
    <row r="36" spans="1:5" ht="84">
      <c r="A36" s="3" t="s">
        <v>24</v>
      </c>
      <c r="B36" s="4" t="s">
        <v>60</v>
      </c>
      <c r="C36" s="5" t="s">
        <v>62</v>
      </c>
      <c r="D36" s="6" t="s">
        <v>7</v>
      </c>
      <c r="E36" s="15"/>
    </row>
    <row r="37" spans="1:5" ht="84">
      <c r="A37" s="3" t="s">
        <v>24</v>
      </c>
      <c r="B37" s="4" t="s">
        <v>60</v>
      </c>
      <c r="C37" s="5" t="s">
        <v>63</v>
      </c>
      <c r="D37" s="6" t="s">
        <v>7</v>
      </c>
      <c r="E37" s="15"/>
    </row>
    <row r="38" spans="1:5" ht="84">
      <c r="A38" s="3" t="s">
        <v>24</v>
      </c>
      <c r="B38" s="4" t="s">
        <v>60</v>
      </c>
      <c r="C38" s="5" t="s">
        <v>64</v>
      </c>
      <c r="D38" s="6" t="s">
        <v>7</v>
      </c>
      <c r="E38" s="15"/>
    </row>
    <row r="39" spans="1:5" ht="84">
      <c r="A39" s="3" t="s">
        <v>17</v>
      </c>
      <c r="B39" s="4" t="s">
        <v>18</v>
      </c>
      <c r="C39" s="5" t="s">
        <v>65</v>
      </c>
      <c r="D39" s="6" t="s">
        <v>7</v>
      </c>
      <c r="E39" s="15"/>
    </row>
    <row r="40" spans="1:5" ht="84">
      <c r="A40" s="3" t="s">
        <v>17</v>
      </c>
      <c r="B40" s="4" t="s">
        <v>18</v>
      </c>
      <c r="C40" s="5" t="s">
        <v>66</v>
      </c>
      <c r="D40" s="6" t="s">
        <v>7</v>
      </c>
      <c r="E40" s="15"/>
    </row>
    <row r="41" spans="1:5" ht="84">
      <c r="A41" s="3" t="s">
        <v>17</v>
      </c>
      <c r="B41" s="4" t="s">
        <v>18</v>
      </c>
      <c r="C41" s="5" t="s">
        <v>67</v>
      </c>
      <c r="D41" s="6" t="s">
        <v>7</v>
      </c>
      <c r="E41" s="15"/>
    </row>
    <row r="42" spans="1:5" ht="84">
      <c r="A42" s="3" t="s">
        <v>17</v>
      </c>
      <c r="B42" s="4" t="s">
        <v>18</v>
      </c>
      <c r="C42" s="5" t="s">
        <v>68</v>
      </c>
      <c r="D42" s="6" t="s">
        <v>7</v>
      </c>
      <c r="E42" s="15"/>
    </row>
    <row r="43" spans="1:5" ht="84">
      <c r="A43" s="3" t="s">
        <v>17</v>
      </c>
      <c r="B43" s="4" t="s">
        <v>18</v>
      </c>
      <c r="C43" s="5" t="s">
        <v>69</v>
      </c>
      <c r="D43" s="6" t="s">
        <v>7</v>
      </c>
      <c r="E43" s="15"/>
    </row>
    <row r="44" spans="1:5" ht="84">
      <c r="A44" s="3" t="s">
        <v>17</v>
      </c>
      <c r="B44" s="4" t="s">
        <v>18</v>
      </c>
      <c r="C44" s="5" t="s">
        <v>70</v>
      </c>
      <c r="D44" s="6" t="s">
        <v>7</v>
      </c>
      <c r="E44" s="15"/>
    </row>
    <row r="45" spans="1:5" ht="84">
      <c r="A45" s="3" t="s">
        <v>5</v>
      </c>
      <c r="B45" s="4" t="s">
        <v>5</v>
      </c>
      <c r="C45" s="5" t="s">
        <v>71</v>
      </c>
      <c r="D45" s="6" t="s">
        <v>7</v>
      </c>
      <c r="E45" s="15"/>
    </row>
    <row r="46" spans="1:5" ht="105">
      <c r="A46" s="3" t="s">
        <v>24</v>
      </c>
      <c r="B46" s="4" t="s">
        <v>72</v>
      </c>
      <c r="C46" s="5" t="s">
        <v>73</v>
      </c>
      <c r="D46" s="7" t="s">
        <v>74</v>
      </c>
      <c r="E46" s="15"/>
    </row>
    <row r="47" spans="1:5" ht="84">
      <c r="A47" s="3" t="s">
        <v>42</v>
      </c>
      <c r="B47" s="4" t="s">
        <v>75</v>
      </c>
      <c r="C47" s="5" t="s">
        <v>76</v>
      </c>
      <c r="D47" s="6" t="s">
        <v>7</v>
      </c>
      <c r="E47" s="15"/>
    </row>
    <row r="48" spans="1:5" ht="84">
      <c r="A48" s="3" t="s">
        <v>12</v>
      </c>
      <c r="B48" s="4" t="s">
        <v>77</v>
      </c>
      <c r="C48" s="5" t="s">
        <v>78</v>
      </c>
      <c r="D48" s="6" t="s">
        <v>7</v>
      </c>
      <c r="E48" s="15"/>
    </row>
    <row r="49" spans="1:5" ht="84">
      <c r="A49" s="3" t="s">
        <v>24</v>
      </c>
      <c r="B49" s="4" t="s">
        <v>72</v>
      </c>
      <c r="C49" s="5" t="s">
        <v>79</v>
      </c>
      <c r="D49" s="6" t="s">
        <v>7</v>
      </c>
      <c r="E49" s="15"/>
    </row>
    <row r="50" spans="1:5" ht="84">
      <c r="A50" s="3" t="s">
        <v>24</v>
      </c>
      <c r="B50" s="4" t="s">
        <v>72</v>
      </c>
      <c r="C50" s="5" t="s">
        <v>80</v>
      </c>
      <c r="D50" s="6" t="s">
        <v>7</v>
      </c>
      <c r="E50" s="15"/>
    </row>
    <row r="51" spans="1:5" ht="84">
      <c r="A51" s="3" t="s">
        <v>24</v>
      </c>
      <c r="B51" s="4" t="s">
        <v>72</v>
      </c>
      <c r="C51" s="5" t="s">
        <v>81</v>
      </c>
      <c r="D51" s="6" t="s">
        <v>7</v>
      </c>
      <c r="E51" s="15"/>
    </row>
    <row r="52" spans="1:5" ht="84">
      <c r="A52" s="3" t="s">
        <v>24</v>
      </c>
      <c r="B52" s="4" t="s">
        <v>72</v>
      </c>
      <c r="C52" s="5" t="s">
        <v>82</v>
      </c>
      <c r="D52" s="6" t="s">
        <v>7</v>
      </c>
      <c r="E52" s="15"/>
    </row>
    <row r="53" spans="1:5" ht="84">
      <c r="A53" s="3" t="s">
        <v>24</v>
      </c>
      <c r="B53" s="4" t="s">
        <v>72</v>
      </c>
      <c r="C53" s="5" t="s">
        <v>83</v>
      </c>
      <c r="D53" s="6" t="s">
        <v>7</v>
      </c>
      <c r="E53" s="15"/>
    </row>
    <row r="54" spans="1:5" ht="84">
      <c r="A54" s="3" t="s">
        <v>24</v>
      </c>
      <c r="B54" s="4" t="s">
        <v>84</v>
      </c>
      <c r="C54" s="5" t="s">
        <v>85</v>
      </c>
      <c r="D54" s="6" t="s">
        <v>7</v>
      </c>
      <c r="E54" s="15"/>
    </row>
    <row r="55" spans="1:5" ht="84">
      <c r="A55" s="3" t="s">
        <v>24</v>
      </c>
      <c r="B55" s="4" t="s">
        <v>84</v>
      </c>
      <c r="C55" s="5" t="s">
        <v>86</v>
      </c>
      <c r="D55" s="6" t="s">
        <v>7</v>
      </c>
      <c r="E55" s="15"/>
    </row>
    <row r="56" spans="1:5" ht="84">
      <c r="A56" s="3" t="s">
        <v>5</v>
      </c>
      <c r="B56" s="4" t="s">
        <v>5</v>
      </c>
      <c r="C56" s="5" t="s">
        <v>87</v>
      </c>
      <c r="D56" s="6" t="s">
        <v>7</v>
      </c>
      <c r="E56" s="15"/>
    </row>
    <row r="57" spans="1:5" ht="84">
      <c r="A57" s="3" t="s">
        <v>24</v>
      </c>
      <c r="B57" s="4" t="s">
        <v>84</v>
      </c>
      <c r="C57" s="5" t="s">
        <v>88</v>
      </c>
      <c r="D57" s="6" t="s">
        <v>7</v>
      </c>
      <c r="E57" s="15"/>
    </row>
    <row r="58" spans="1:5" ht="84">
      <c r="A58" s="3" t="s">
        <v>24</v>
      </c>
      <c r="B58" s="4" t="s">
        <v>84</v>
      </c>
      <c r="C58" s="5" t="s">
        <v>89</v>
      </c>
      <c r="D58" s="6" t="s">
        <v>7</v>
      </c>
      <c r="E58" s="15"/>
    </row>
    <row r="59" spans="1:5" ht="147">
      <c r="A59" s="3" t="s">
        <v>28</v>
      </c>
      <c r="B59" s="4" t="s">
        <v>90</v>
      </c>
      <c r="C59" s="5" t="s">
        <v>91</v>
      </c>
      <c r="D59" s="7" t="s">
        <v>92</v>
      </c>
      <c r="E59" s="15"/>
    </row>
    <row r="60" spans="1:5" ht="147">
      <c r="A60" s="3" t="s">
        <v>28</v>
      </c>
      <c r="B60" s="4" t="s">
        <v>90</v>
      </c>
      <c r="C60" s="5" t="s">
        <v>93</v>
      </c>
      <c r="D60" s="7" t="s">
        <v>92</v>
      </c>
      <c r="E60" s="15"/>
    </row>
    <row r="61" spans="1:5" ht="147">
      <c r="A61" s="3" t="s">
        <v>28</v>
      </c>
      <c r="B61" s="4" t="s">
        <v>90</v>
      </c>
      <c r="C61" s="5" t="s">
        <v>94</v>
      </c>
      <c r="D61" s="7" t="s">
        <v>92</v>
      </c>
      <c r="E61" s="15"/>
    </row>
    <row r="62" spans="1:5" ht="147">
      <c r="A62" s="3" t="s">
        <v>28</v>
      </c>
      <c r="B62" s="4" t="s">
        <v>90</v>
      </c>
      <c r="C62" s="5" t="s">
        <v>95</v>
      </c>
      <c r="D62" s="7" t="s">
        <v>92</v>
      </c>
      <c r="E62" s="15"/>
    </row>
    <row r="63" spans="1:5" ht="147">
      <c r="A63" s="3" t="s">
        <v>28</v>
      </c>
      <c r="B63" s="4" t="s">
        <v>90</v>
      </c>
      <c r="C63" s="5" t="s">
        <v>96</v>
      </c>
      <c r="D63" s="7" t="s">
        <v>92</v>
      </c>
      <c r="E63" s="15"/>
    </row>
    <row r="64" spans="1:5" ht="147">
      <c r="A64" s="3" t="s">
        <v>28</v>
      </c>
      <c r="B64" s="4" t="s">
        <v>90</v>
      </c>
      <c r="C64" s="5" t="s">
        <v>97</v>
      </c>
      <c r="D64" s="7" t="s">
        <v>92</v>
      </c>
      <c r="E64" s="15"/>
    </row>
    <row r="65" spans="1:5" ht="147">
      <c r="A65" s="3" t="s">
        <v>28</v>
      </c>
      <c r="B65" s="4" t="s">
        <v>90</v>
      </c>
      <c r="C65" s="5" t="s">
        <v>98</v>
      </c>
      <c r="D65" s="7" t="s">
        <v>92</v>
      </c>
      <c r="E65" s="15"/>
    </row>
    <row r="66" spans="1:5" ht="147">
      <c r="A66" s="3" t="s">
        <v>28</v>
      </c>
      <c r="B66" s="4" t="s">
        <v>90</v>
      </c>
      <c r="C66" s="5" t="s">
        <v>99</v>
      </c>
      <c r="D66" s="7" t="s">
        <v>92</v>
      </c>
      <c r="E66" s="15"/>
    </row>
    <row r="67" spans="1:5" ht="147">
      <c r="A67" s="3" t="s">
        <v>28</v>
      </c>
      <c r="B67" s="4" t="s">
        <v>90</v>
      </c>
      <c r="C67" s="5" t="s">
        <v>100</v>
      </c>
      <c r="D67" s="7" t="s">
        <v>92</v>
      </c>
      <c r="E67" s="15"/>
    </row>
    <row r="68" spans="1:5" ht="84">
      <c r="A68" s="3" t="s">
        <v>24</v>
      </c>
      <c r="B68" s="4" t="s">
        <v>101</v>
      </c>
      <c r="C68" s="5" t="s">
        <v>102</v>
      </c>
      <c r="D68" s="6" t="s">
        <v>7</v>
      </c>
      <c r="E68" s="15"/>
    </row>
    <row r="69" spans="1:5" ht="84">
      <c r="A69" s="3" t="s">
        <v>24</v>
      </c>
      <c r="B69" s="4" t="s">
        <v>101</v>
      </c>
      <c r="C69" s="5" t="s">
        <v>103</v>
      </c>
      <c r="D69" s="6" t="s">
        <v>7</v>
      </c>
      <c r="E69" s="15"/>
    </row>
    <row r="70" spans="1:5" ht="84">
      <c r="A70" s="3" t="s">
        <v>24</v>
      </c>
      <c r="B70" s="4" t="s">
        <v>101</v>
      </c>
      <c r="C70" s="5" t="s">
        <v>104</v>
      </c>
      <c r="D70" s="6" t="s">
        <v>7</v>
      </c>
      <c r="E70" s="15"/>
    </row>
    <row r="71" spans="1:5" ht="84">
      <c r="A71" s="3" t="s">
        <v>24</v>
      </c>
      <c r="B71" s="4" t="s">
        <v>101</v>
      </c>
      <c r="C71" s="5" t="s">
        <v>105</v>
      </c>
      <c r="D71" s="6" t="s">
        <v>7</v>
      </c>
      <c r="E71" s="15"/>
    </row>
    <row r="72" spans="1:5" ht="84">
      <c r="A72" s="3" t="s">
        <v>24</v>
      </c>
      <c r="B72" s="4" t="s">
        <v>101</v>
      </c>
      <c r="C72" s="5" t="s">
        <v>106</v>
      </c>
      <c r="D72" s="6" t="s">
        <v>7</v>
      </c>
      <c r="E72" s="15"/>
    </row>
    <row r="73" spans="1:5" ht="84">
      <c r="A73" s="3" t="s">
        <v>24</v>
      </c>
      <c r="B73" s="4" t="s">
        <v>101</v>
      </c>
      <c r="C73" s="5" t="s">
        <v>107</v>
      </c>
      <c r="D73" s="6" t="s">
        <v>7</v>
      </c>
      <c r="E73" s="15"/>
    </row>
    <row r="74" spans="1:5" ht="84">
      <c r="A74" s="20" t="s">
        <v>5</v>
      </c>
      <c r="B74" s="21" t="s">
        <v>5</v>
      </c>
      <c r="C74" s="22" t="s">
        <v>108</v>
      </c>
      <c r="D74" s="6" t="s">
        <v>7</v>
      </c>
      <c r="E74" s="14"/>
    </row>
    <row r="75" spans="1:5" ht="84">
      <c r="A75" s="20" t="s">
        <v>5</v>
      </c>
      <c r="B75" s="21" t="s">
        <v>5</v>
      </c>
      <c r="C75" s="22" t="s">
        <v>109</v>
      </c>
      <c r="D75" s="6" t="s">
        <v>7</v>
      </c>
      <c r="E75" s="14"/>
    </row>
    <row r="76" spans="1:5" ht="84">
      <c r="A76" s="20" t="s">
        <v>5</v>
      </c>
      <c r="B76" s="21" t="s">
        <v>5</v>
      </c>
      <c r="C76" s="22" t="s">
        <v>110</v>
      </c>
      <c r="D76" s="6" t="s">
        <v>7</v>
      </c>
      <c r="E76" s="14"/>
    </row>
    <row r="77" spans="1:5" ht="84">
      <c r="A77" s="20" t="s">
        <v>5</v>
      </c>
      <c r="B77" s="21" t="s">
        <v>5</v>
      </c>
      <c r="C77" s="22" t="s">
        <v>111</v>
      </c>
      <c r="D77" s="6" t="s">
        <v>7</v>
      </c>
      <c r="E77" s="14"/>
    </row>
    <row r="78" spans="1:5" ht="84">
      <c r="A78" s="3" t="s">
        <v>28</v>
      </c>
      <c r="B78" s="4" t="s">
        <v>29</v>
      </c>
      <c r="C78" s="5" t="s">
        <v>112</v>
      </c>
      <c r="D78" s="6" t="s">
        <v>7</v>
      </c>
      <c r="E78" s="15"/>
    </row>
    <row r="79" spans="1:5" ht="84">
      <c r="A79" s="3" t="s">
        <v>28</v>
      </c>
      <c r="B79" s="4" t="s">
        <v>29</v>
      </c>
      <c r="C79" s="5" t="s">
        <v>113</v>
      </c>
      <c r="D79" s="6" t="s">
        <v>7</v>
      </c>
      <c r="E79" s="15"/>
    </row>
    <row r="80" spans="1:5" ht="84">
      <c r="A80" s="3" t="s">
        <v>28</v>
      </c>
      <c r="B80" s="4" t="s">
        <v>29</v>
      </c>
      <c r="C80" s="5" t="s">
        <v>114</v>
      </c>
      <c r="D80" s="6" t="s">
        <v>7</v>
      </c>
      <c r="E80" s="15"/>
    </row>
    <row r="81" spans="1:5" ht="84">
      <c r="A81" s="3" t="s">
        <v>28</v>
      </c>
      <c r="B81" s="4" t="s">
        <v>29</v>
      </c>
      <c r="C81" s="5" t="s">
        <v>115</v>
      </c>
      <c r="D81" s="6" t="s">
        <v>7</v>
      </c>
      <c r="E81" s="15"/>
    </row>
    <row r="82" spans="1:5" ht="84">
      <c r="A82" s="3" t="s">
        <v>28</v>
      </c>
      <c r="B82" s="4" t="s">
        <v>29</v>
      </c>
      <c r="C82" s="5" t="s">
        <v>116</v>
      </c>
      <c r="D82" s="6" t="s">
        <v>7</v>
      </c>
      <c r="E82" s="15"/>
    </row>
    <row r="83" spans="1:5" ht="84">
      <c r="A83" s="3" t="s">
        <v>28</v>
      </c>
      <c r="B83" s="4" t="s">
        <v>29</v>
      </c>
      <c r="C83" s="5" t="s">
        <v>117</v>
      </c>
      <c r="D83" s="6" t="s">
        <v>7</v>
      </c>
      <c r="E83" s="15"/>
    </row>
    <row r="84" spans="1:5" ht="84">
      <c r="A84" s="3" t="s">
        <v>28</v>
      </c>
      <c r="B84" s="4" t="s">
        <v>29</v>
      </c>
      <c r="C84" s="5" t="s">
        <v>118</v>
      </c>
      <c r="D84" s="6" t="s">
        <v>7</v>
      </c>
      <c r="E84" s="15"/>
    </row>
    <row r="85" spans="1:5" ht="84">
      <c r="A85" s="3" t="s">
        <v>5</v>
      </c>
      <c r="B85" s="4" t="s">
        <v>5</v>
      </c>
      <c r="C85" s="5" t="s">
        <v>119</v>
      </c>
      <c r="D85" s="6" t="s">
        <v>7</v>
      </c>
      <c r="E85" s="15"/>
    </row>
    <row r="86" spans="1:5" ht="84">
      <c r="A86" s="3" t="s">
        <v>5</v>
      </c>
      <c r="B86" s="4" t="s">
        <v>5</v>
      </c>
      <c r="C86" s="5" t="s">
        <v>120</v>
      </c>
      <c r="D86" s="6" t="s">
        <v>7</v>
      </c>
      <c r="E86" s="15"/>
    </row>
    <row r="87" spans="1:5" ht="84">
      <c r="A87" s="3" t="s">
        <v>5</v>
      </c>
      <c r="B87" s="4" t="s">
        <v>5</v>
      </c>
      <c r="C87" s="5" t="s">
        <v>121</v>
      </c>
      <c r="D87" s="6" t="s">
        <v>7</v>
      </c>
      <c r="E87" s="15"/>
    </row>
    <row r="88" spans="1:5" ht="84">
      <c r="A88" s="3" t="s">
        <v>5</v>
      </c>
      <c r="B88" s="4" t="s">
        <v>5</v>
      </c>
      <c r="C88" s="5" t="s">
        <v>122</v>
      </c>
      <c r="D88" s="6" t="s">
        <v>7</v>
      </c>
      <c r="E88" s="15"/>
    </row>
    <row r="89" spans="1:5" ht="84">
      <c r="A89" s="3" t="s">
        <v>42</v>
      </c>
      <c r="B89" s="4" t="s">
        <v>123</v>
      </c>
      <c r="C89" s="5" t="s">
        <v>124</v>
      </c>
      <c r="D89" s="6" t="s">
        <v>7</v>
      </c>
      <c r="E89" s="15"/>
    </row>
    <row r="90" spans="1:5" ht="84">
      <c r="A90" s="3" t="s">
        <v>42</v>
      </c>
      <c r="B90" s="4" t="s">
        <v>123</v>
      </c>
      <c r="C90" s="5" t="s">
        <v>125</v>
      </c>
      <c r="D90" s="6" t="s">
        <v>7</v>
      </c>
      <c r="E90" s="15"/>
    </row>
    <row r="91" spans="1:5" ht="84">
      <c r="A91" s="3" t="s">
        <v>42</v>
      </c>
      <c r="B91" s="4" t="s">
        <v>123</v>
      </c>
      <c r="C91" s="5" t="s">
        <v>126</v>
      </c>
      <c r="D91" s="6" t="s">
        <v>7</v>
      </c>
      <c r="E91" s="15"/>
    </row>
    <row r="92" spans="1:5" ht="84">
      <c r="A92" s="3" t="s">
        <v>42</v>
      </c>
      <c r="B92" s="4" t="s">
        <v>123</v>
      </c>
      <c r="C92" s="5" t="s">
        <v>127</v>
      </c>
      <c r="D92" s="6" t="s">
        <v>7</v>
      </c>
      <c r="E92" s="15"/>
    </row>
    <row r="93" spans="1:5" ht="84">
      <c r="A93" s="3" t="s">
        <v>33</v>
      </c>
      <c r="B93" s="4" t="s">
        <v>128</v>
      </c>
      <c r="C93" s="5" t="s">
        <v>129</v>
      </c>
      <c r="D93" s="6" t="s">
        <v>7</v>
      </c>
      <c r="E93" s="15"/>
    </row>
    <row r="94" spans="1:5" ht="84">
      <c r="A94" s="3" t="s">
        <v>33</v>
      </c>
      <c r="B94" s="4" t="s">
        <v>128</v>
      </c>
      <c r="C94" s="5" t="s">
        <v>130</v>
      </c>
      <c r="D94" s="6" t="s">
        <v>7</v>
      </c>
      <c r="E94" s="15"/>
    </row>
    <row r="95" spans="1:5" ht="84">
      <c r="A95" s="3" t="s">
        <v>5</v>
      </c>
      <c r="B95" s="4" t="s">
        <v>5</v>
      </c>
      <c r="C95" s="5" t="s">
        <v>131</v>
      </c>
      <c r="D95" s="6" t="s">
        <v>7</v>
      </c>
      <c r="E95" s="15"/>
    </row>
    <row r="96" spans="1:5" ht="84">
      <c r="A96" s="3" t="s">
        <v>33</v>
      </c>
      <c r="B96" s="4" t="s">
        <v>132</v>
      </c>
      <c r="C96" s="5" t="s">
        <v>133</v>
      </c>
      <c r="D96" s="6" t="s">
        <v>7</v>
      </c>
      <c r="E96" s="15"/>
    </row>
    <row r="97" spans="1:5" ht="84">
      <c r="A97" s="3" t="s">
        <v>12</v>
      </c>
      <c r="B97" s="4" t="s">
        <v>58</v>
      </c>
      <c r="C97" s="5" t="s">
        <v>134</v>
      </c>
      <c r="D97" s="6" t="s">
        <v>7</v>
      </c>
      <c r="E97" s="15"/>
    </row>
    <row r="98" spans="1:5" ht="84">
      <c r="A98" s="3" t="s">
        <v>12</v>
      </c>
      <c r="B98" s="4" t="s">
        <v>58</v>
      </c>
      <c r="C98" s="5" t="s">
        <v>135</v>
      </c>
      <c r="D98" s="6" t="s">
        <v>7</v>
      </c>
      <c r="E98" s="15"/>
    </row>
    <row r="99" spans="1:5" ht="84">
      <c r="A99" s="3" t="s">
        <v>5</v>
      </c>
      <c r="B99" s="4" t="s">
        <v>5</v>
      </c>
      <c r="C99" s="5" t="s">
        <v>136</v>
      </c>
      <c r="D99" s="6" t="s">
        <v>7</v>
      </c>
      <c r="E99" s="15"/>
    </row>
    <row r="100" spans="1:5" ht="84">
      <c r="A100" s="3" t="s">
        <v>5</v>
      </c>
      <c r="B100" s="4" t="s">
        <v>5</v>
      </c>
      <c r="C100" s="5" t="s">
        <v>137</v>
      </c>
      <c r="D100" s="6" t="s">
        <v>7</v>
      </c>
      <c r="E100" s="15"/>
    </row>
    <row r="101" spans="1:5" ht="84">
      <c r="A101" s="3" t="s">
        <v>5</v>
      </c>
      <c r="B101" s="4" t="s">
        <v>5</v>
      </c>
      <c r="C101" s="5" t="s">
        <v>138</v>
      </c>
      <c r="D101" s="6" t="s">
        <v>7</v>
      </c>
      <c r="E101" s="15"/>
    </row>
    <row r="102" spans="1:5" ht="84">
      <c r="A102" s="3" t="s">
        <v>5</v>
      </c>
      <c r="B102" s="4" t="s">
        <v>5</v>
      </c>
      <c r="C102" s="5" t="s">
        <v>139</v>
      </c>
      <c r="D102" s="6" t="s">
        <v>7</v>
      </c>
      <c r="E102" s="15"/>
    </row>
    <row r="103" spans="1:5" ht="84">
      <c r="A103" s="3" t="s">
        <v>28</v>
      </c>
      <c r="B103" s="4" t="s">
        <v>140</v>
      </c>
      <c r="C103" s="5" t="s">
        <v>141</v>
      </c>
      <c r="D103" s="6" t="s">
        <v>7</v>
      </c>
      <c r="E103" s="15"/>
    </row>
    <row r="104" spans="1:5" ht="84">
      <c r="A104" s="3" t="s">
        <v>42</v>
      </c>
      <c r="B104" s="4" t="s">
        <v>123</v>
      </c>
      <c r="C104" s="5" t="s">
        <v>142</v>
      </c>
      <c r="D104" s="6" t="s">
        <v>7</v>
      </c>
      <c r="E104" s="15"/>
    </row>
    <row r="105" spans="1:5" ht="84">
      <c r="A105" s="3" t="s">
        <v>28</v>
      </c>
      <c r="B105" s="4" t="s">
        <v>29</v>
      </c>
      <c r="C105" s="5" t="s">
        <v>143</v>
      </c>
      <c r="D105" s="6" t="s">
        <v>7</v>
      </c>
      <c r="E105" s="15"/>
    </row>
    <row r="106" spans="1:5" ht="84">
      <c r="A106" s="3" t="s">
        <v>28</v>
      </c>
      <c r="B106" s="4" t="s">
        <v>29</v>
      </c>
      <c r="C106" s="5" t="s">
        <v>144</v>
      </c>
      <c r="D106" s="6" t="s">
        <v>7</v>
      </c>
      <c r="E106" s="15"/>
    </row>
    <row r="107" spans="1:5" ht="84">
      <c r="A107" s="3" t="s">
        <v>28</v>
      </c>
      <c r="B107" s="4" t="s">
        <v>145</v>
      </c>
      <c r="C107" s="5" t="s">
        <v>146</v>
      </c>
      <c r="D107" s="6" t="s">
        <v>7</v>
      </c>
      <c r="E107" s="15"/>
    </row>
    <row r="108" spans="1:5" ht="84">
      <c r="A108" s="3" t="s">
        <v>28</v>
      </c>
      <c r="B108" s="4" t="s">
        <v>145</v>
      </c>
      <c r="C108" s="5" t="s">
        <v>147</v>
      </c>
      <c r="D108" s="6" t="s">
        <v>7</v>
      </c>
      <c r="E108" s="15"/>
    </row>
    <row r="109" spans="1:5" ht="84">
      <c r="A109" s="3" t="s">
        <v>5</v>
      </c>
      <c r="B109" s="4" t="s">
        <v>5</v>
      </c>
      <c r="C109" s="5" t="s">
        <v>148</v>
      </c>
      <c r="D109" s="6" t="s">
        <v>7</v>
      </c>
      <c r="E109" s="15"/>
    </row>
    <row r="110" spans="1:5" ht="105">
      <c r="A110" s="3" t="s">
        <v>149</v>
      </c>
      <c r="B110" s="4" t="s">
        <v>150</v>
      </c>
      <c r="C110" s="5" t="s">
        <v>151</v>
      </c>
      <c r="D110" s="7" t="s">
        <v>152</v>
      </c>
      <c r="E110" s="15"/>
    </row>
    <row r="111" spans="1:5" ht="84">
      <c r="A111" s="3" t="s">
        <v>42</v>
      </c>
      <c r="B111" s="4" t="s">
        <v>123</v>
      </c>
      <c r="C111" s="5" t="s">
        <v>153</v>
      </c>
      <c r="D111" s="6" t="s">
        <v>7</v>
      </c>
      <c r="E111" s="15"/>
    </row>
    <row r="112" spans="1:5" ht="84">
      <c r="A112" s="3" t="s">
        <v>28</v>
      </c>
      <c r="B112" s="4" t="s">
        <v>154</v>
      </c>
      <c r="C112" s="5" t="s">
        <v>155</v>
      </c>
      <c r="D112" s="6" t="s">
        <v>7</v>
      </c>
      <c r="E112" s="15"/>
    </row>
    <row r="113" spans="1:5" ht="84">
      <c r="A113" s="3" t="s">
        <v>28</v>
      </c>
      <c r="B113" s="4" t="s">
        <v>154</v>
      </c>
      <c r="C113" s="5" t="s">
        <v>156</v>
      </c>
      <c r="D113" s="6" t="s">
        <v>7</v>
      </c>
      <c r="E113" s="15"/>
    </row>
    <row r="114" spans="1:5" ht="84">
      <c r="A114" s="3" t="s">
        <v>24</v>
      </c>
      <c r="B114" s="4" t="s">
        <v>157</v>
      </c>
      <c r="C114" s="5" t="s">
        <v>158</v>
      </c>
      <c r="D114" s="6" t="s">
        <v>7</v>
      </c>
      <c r="E114" s="15"/>
    </row>
    <row r="115" spans="1:5" ht="84">
      <c r="A115" s="3" t="s">
        <v>24</v>
      </c>
      <c r="B115" s="4" t="s">
        <v>157</v>
      </c>
      <c r="C115" s="5" t="s">
        <v>159</v>
      </c>
      <c r="D115" s="6" t="s">
        <v>7</v>
      </c>
      <c r="E115" s="15"/>
    </row>
    <row r="116" spans="1:5" ht="84">
      <c r="A116" s="3" t="s">
        <v>9</v>
      </c>
      <c r="B116" s="4" t="s">
        <v>160</v>
      </c>
      <c r="C116" s="5" t="s">
        <v>161</v>
      </c>
      <c r="D116" s="6" t="s">
        <v>7</v>
      </c>
      <c r="E116" s="15"/>
    </row>
    <row r="117" spans="1:5" ht="84">
      <c r="A117" s="3" t="s">
        <v>9</v>
      </c>
      <c r="B117" s="4" t="s">
        <v>160</v>
      </c>
      <c r="C117" s="5" t="s">
        <v>162</v>
      </c>
      <c r="D117" s="6" t="s">
        <v>7</v>
      </c>
      <c r="E117" s="15"/>
    </row>
    <row r="118" spans="1:5" ht="105">
      <c r="A118" s="3" t="s">
        <v>163</v>
      </c>
      <c r="B118" s="4" t="s">
        <v>164</v>
      </c>
      <c r="C118" s="5" t="s">
        <v>165</v>
      </c>
      <c r="D118" s="7" t="s">
        <v>166</v>
      </c>
      <c r="E118" s="15"/>
    </row>
    <row r="119" spans="1:5" ht="105">
      <c r="A119" s="3" t="s">
        <v>163</v>
      </c>
      <c r="B119" s="4" t="s">
        <v>164</v>
      </c>
      <c r="C119" s="5" t="s">
        <v>167</v>
      </c>
      <c r="D119" s="7" t="s">
        <v>166</v>
      </c>
      <c r="E119" s="15"/>
    </row>
    <row r="120" spans="1:5" ht="105">
      <c r="A120" s="3" t="s">
        <v>163</v>
      </c>
      <c r="B120" s="4" t="s">
        <v>164</v>
      </c>
      <c r="C120" s="5" t="s">
        <v>168</v>
      </c>
      <c r="D120" s="7" t="s">
        <v>166</v>
      </c>
      <c r="E120" s="15"/>
    </row>
    <row r="121" spans="1:5" ht="105">
      <c r="A121" s="3" t="s">
        <v>163</v>
      </c>
      <c r="B121" s="4" t="s">
        <v>164</v>
      </c>
      <c r="C121" s="5" t="s">
        <v>169</v>
      </c>
      <c r="D121" s="7" t="s">
        <v>166</v>
      </c>
      <c r="E121" s="15"/>
    </row>
    <row r="122" spans="1:5" ht="84">
      <c r="A122" s="3" t="s">
        <v>5</v>
      </c>
      <c r="B122" s="4" t="s">
        <v>5</v>
      </c>
      <c r="C122" s="5" t="s">
        <v>170</v>
      </c>
      <c r="D122" s="6" t="s">
        <v>7</v>
      </c>
      <c r="E122" s="15"/>
    </row>
    <row r="123" spans="1:5" ht="105">
      <c r="A123" s="3" t="s">
        <v>33</v>
      </c>
      <c r="B123" s="4" t="s">
        <v>171</v>
      </c>
      <c r="C123" s="5" t="s">
        <v>172</v>
      </c>
      <c r="D123" s="7" t="s">
        <v>152</v>
      </c>
      <c r="E123" s="15"/>
    </row>
    <row r="124" spans="1:5" ht="84">
      <c r="A124" s="3" t="s">
        <v>24</v>
      </c>
      <c r="B124" s="4" t="s">
        <v>101</v>
      </c>
      <c r="C124" s="5" t="s">
        <v>173</v>
      </c>
      <c r="D124" s="6" t="s">
        <v>7</v>
      </c>
      <c r="E124" s="15"/>
    </row>
    <row r="125" spans="1:5" ht="84">
      <c r="A125" s="3" t="s">
        <v>24</v>
      </c>
      <c r="B125" s="4" t="s">
        <v>101</v>
      </c>
      <c r="C125" s="5" t="s">
        <v>174</v>
      </c>
      <c r="D125" s="6" t="s">
        <v>7</v>
      </c>
      <c r="E125" s="15"/>
    </row>
    <row r="126" spans="1:5" ht="84">
      <c r="A126" s="3" t="s">
        <v>5</v>
      </c>
      <c r="B126" s="4" t="s">
        <v>5</v>
      </c>
      <c r="C126" s="5" t="s">
        <v>175</v>
      </c>
      <c r="D126" s="6" t="s">
        <v>7</v>
      </c>
      <c r="E126" s="15"/>
    </row>
    <row r="127" spans="1:5" ht="84">
      <c r="A127" s="3" t="s">
        <v>5</v>
      </c>
      <c r="B127" s="4" t="s">
        <v>5</v>
      </c>
      <c r="C127" s="5" t="s">
        <v>176</v>
      </c>
      <c r="D127" s="6" t="s">
        <v>7</v>
      </c>
      <c r="E127" s="15"/>
    </row>
    <row r="128" spans="1:5" ht="84">
      <c r="A128" s="3" t="s">
        <v>5</v>
      </c>
      <c r="B128" s="4" t="s">
        <v>5</v>
      </c>
      <c r="C128" s="5" t="s">
        <v>177</v>
      </c>
      <c r="D128" s="6" t="s">
        <v>7</v>
      </c>
      <c r="E128" s="15"/>
    </row>
    <row r="129" spans="1:5" ht="84">
      <c r="A129" s="3" t="s">
        <v>5</v>
      </c>
      <c r="B129" s="4" t="s">
        <v>5</v>
      </c>
      <c r="C129" s="5" t="s">
        <v>178</v>
      </c>
      <c r="D129" s="6" t="s">
        <v>7</v>
      </c>
      <c r="E129" s="15"/>
    </row>
    <row r="130" spans="1:5" ht="84">
      <c r="A130" s="3" t="s">
        <v>5</v>
      </c>
      <c r="B130" s="4" t="s">
        <v>5</v>
      </c>
      <c r="C130" s="5" t="s">
        <v>179</v>
      </c>
      <c r="D130" s="6" t="s">
        <v>7</v>
      </c>
      <c r="E130" s="15"/>
    </row>
    <row r="131" spans="1:5" ht="84">
      <c r="A131" s="3" t="s">
        <v>5</v>
      </c>
      <c r="B131" s="4" t="s">
        <v>5</v>
      </c>
      <c r="C131" s="5" t="s">
        <v>180</v>
      </c>
      <c r="D131" s="6" t="s">
        <v>7</v>
      </c>
      <c r="E131" s="15"/>
    </row>
    <row r="132" spans="1:5" ht="84">
      <c r="A132" s="3" t="s">
        <v>181</v>
      </c>
      <c r="B132" s="4" t="s">
        <v>182</v>
      </c>
      <c r="C132" s="5" t="s">
        <v>183</v>
      </c>
      <c r="D132" s="6" t="s">
        <v>7</v>
      </c>
      <c r="E132" s="15"/>
    </row>
    <row r="133" spans="1:5" ht="84">
      <c r="A133" s="3" t="s">
        <v>24</v>
      </c>
      <c r="B133" s="4" t="s">
        <v>60</v>
      </c>
      <c r="C133" s="5" t="s">
        <v>184</v>
      </c>
      <c r="D133" s="6" t="s">
        <v>7</v>
      </c>
      <c r="E133" s="15"/>
    </row>
    <row r="134" spans="1:5" ht="84">
      <c r="A134" s="3" t="s">
        <v>24</v>
      </c>
      <c r="B134" s="4" t="s">
        <v>60</v>
      </c>
      <c r="C134" s="5" t="s">
        <v>185</v>
      </c>
      <c r="D134" s="6" t="s">
        <v>7</v>
      </c>
      <c r="E134" s="15"/>
    </row>
    <row r="135" spans="1:5" ht="84">
      <c r="A135" s="3" t="s">
        <v>24</v>
      </c>
      <c r="B135" s="4" t="s">
        <v>60</v>
      </c>
      <c r="C135" s="5" t="s">
        <v>186</v>
      </c>
      <c r="D135" s="6" t="s">
        <v>7</v>
      </c>
      <c r="E135" s="15"/>
    </row>
    <row r="136" spans="1:5" ht="84">
      <c r="A136" s="3" t="s">
        <v>24</v>
      </c>
      <c r="B136" s="4" t="s">
        <v>60</v>
      </c>
      <c r="C136" s="5" t="s">
        <v>187</v>
      </c>
      <c r="D136" s="6" t="s">
        <v>7</v>
      </c>
      <c r="E136" s="15"/>
    </row>
    <row r="137" spans="1:5" ht="84">
      <c r="A137" s="3" t="s">
        <v>28</v>
      </c>
      <c r="B137" s="4" t="s">
        <v>29</v>
      </c>
      <c r="C137" s="5" t="s">
        <v>188</v>
      </c>
      <c r="D137" s="6" t="s">
        <v>7</v>
      </c>
      <c r="E137" s="15"/>
    </row>
    <row r="138" spans="1:5" ht="84">
      <c r="A138" s="3" t="s">
        <v>28</v>
      </c>
      <c r="B138" s="4" t="s">
        <v>29</v>
      </c>
      <c r="C138" s="5" t="s">
        <v>189</v>
      </c>
      <c r="D138" s="6" t="s">
        <v>7</v>
      </c>
      <c r="E138" s="15"/>
    </row>
    <row r="139" spans="1:5" ht="84">
      <c r="A139" s="3" t="s">
        <v>28</v>
      </c>
      <c r="B139" s="4" t="s">
        <v>29</v>
      </c>
      <c r="C139" s="5" t="s">
        <v>190</v>
      </c>
      <c r="D139" s="6" t="s">
        <v>7</v>
      </c>
      <c r="E139" s="15"/>
    </row>
    <row r="140" spans="1:5" ht="84">
      <c r="A140" s="3" t="s">
        <v>28</v>
      </c>
      <c r="B140" s="4" t="s">
        <v>29</v>
      </c>
      <c r="C140" s="5" t="s">
        <v>191</v>
      </c>
      <c r="D140" s="6" t="s">
        <v>7</v>
      </c>
      <c r="E140" s="15"/>
    </row>
    <row r="141" spans="1:5" ht="84">
      <c r="A141" s="3" t="s">
        <v>12</v>
      </c>
      <c r="B141" s="4" t="s">
        <v>192</v>
      </c>
      <c r="C141" s="5" t="s">
        <v>193</v>
      </c>
      <c r="D141" s="6" t="s">
        <v>7</v>
      </c>
      <c r="E141" s="15"/>
    </row>
    <row r="142" spans="1:5" ht="84">
      <c r="A142" s="3" t="s">
        <v>24</v>
      </c>
      <c r="B142" s="4" t="s">
        <v>72</v>
      </c>
      <c r="C142" s="5" t="s">
        <v>194</v>
      </c>
      <c r="D142" s="6" t="s">
        <v>7</v>
      </c>
      <c r="E142" s="15"/>
    </row>
    <row r="143" spans="1:5" ht="84">
      <c r="A143" s="3" t="s">
        <v>24</v>
      </c>
      <c r="B143" s="4" t="s">
        <v>72</v>
      </c>
      <c r="C143" s="5" t="s">
        <v>195</v>
      </c>
      <c r="D143" s="6" t="s">
        <v>7</v>
      </c>
      <c r="E143" s="15"/>
    </row>
    <row r="144" spans="1:5" ht="84">
      <c r="A144" s="3" t="s">
        <v>5</v>
      </c>
      <c r="B144" s="4" t="s">
        <v>5</v>
      </c>
      <c r="C144" s="5" t="s">
        <v>196</v>
      </c>
      <c r="D144" s="6" t="s">
        <v>7</v>
      </c>
      <c r="E144" s="15"/>
    </row>
    <row r="145" spans="1:5" ht="84">
      <c r="A145" s="3" t="s">
        <v>17</v>
      </c>
      <c r="B145" s="4" t="s">
        <v>197</v>
      </c>
      <c r="C145" s="5" t="s">
        <v>198</v>
      </c>
      <c r="D145" s="6" t="s">
        <v>7</v>
      </c>
      <c r="E145" s="15"/>
    </row>
    <row r="146" spans="1:5" ht="84">
      <c r="A146" s="3" t="s">
        <v>17</v>
      </c>
      <c r="B146" s="4" t="s">
        <v>197</v>
      </c>
      <c r="C146" s="5" t="s">
        <v>199</v>
      </c>
      <c r="D146" s="6" t="s">
        <v>7</v>
      </c>
      <c r="E146" s="15"/>
    </row>
    <row r="147" spans="1:5" ht="84">
      <c r="A147" s="3" t="s">
        <v>12</v>
      </c>
      <c r="B147" s="4" t="s">
        <v>200</v>
      </c>
      <c r="C147" s="5" t="s">
        <v>201</v>
      </c>
      <c r="D147" s="6" t="s">
        <v>7</v>
      </c>
      <c r="E147" s="15"/>
    </row>
    <row r="148" spans="1:5" ht="84">
      <c r="A148" s="3" t="s">
        <v>5</v>
      </c>
      <c r="B148" s="4" t="s">
        <v>5</v>
      </c>
      <c r="C148" s="5" t="s">
        <v>202</v>
      </c>
      <c r="D148" s="6" t="s">
        <v>7</v>
      </c>
      <c r="E148" s="15"/>
    </row>
    <row r="149" spans="1:5" ht="84">
      <c r="A149" s="3" t="s">
        <v>12</v>
      </c>
      <c r="B149" s="4" t="s">
        <v>200</v>
      </c>
      <c r="C149" s="5" t="s">
        <v>203</v>
      </c>
      <c r="D149" s="6" t="s">
        <v>7</v>
      </c>
      <c r="E149" s="15"/>
    </row>
    <row r="150" spans="1:5" ht="84">
      <c r="A150" s="3" t="s">
        <v>12</v>
      </c>
      <c r="B150" s="4" t="s">
        <v>200</v>
      </c>
      <c r="C150" s="5" t="s">
        <v>204</v>
      </c>
      <c r="D150" s="6" t="s">
        <v>7</v>
      </c>
      <c r="E150" s="15"/>
    </row>
    <row r="151" spans="1:5" ht="84">
      <c r="A151" s="3" t="s">
        <v>5</v>
      </c>
      <c r="B151" s="4" t="s">
        <v>5</v>
      </c>
      <c r="C151" s="5" t="s">
        <v>205</v>
      </c>
      <c r="D151" s="6" t="s">
        <v>7</v>
      </c>
      <c r="E151" s="15"/>
    </row>
    <row r="152" spans="1:5" ht="84">
      <c r="A152" s="3" t="s">
        <v>206</v>
      </c>
      <c r="B152" s="4" t="s">
        <v>207</v>
      </c>
      <c r="C152" s="5" t="s">
        <v>208</v>
      </c>
      <c r="D152" s="6" t="s">
        <v>7</v>
      </c>
      <c r="E152" s="15"/>
    </row>
    <row r="153" spans="1:5" ht="84">
      <c r="A153" s="3" t="s">
        <v>206</v>
      </c>
      <c r="B153" s="4" t="s">
        <v>207</v>
      </c>
      <c r="C153" s="5" t="s">
        <v>209</v>
      </c>
      <c r="D153" s="6" t="s">
        <v>7</v>
      </c>
      <c r="E153" s="15"/>
    </row>
    <row r="154" spans="1:5" ht="84">
      <c r="A154" s="3" t="s">
        <v>5</v>
      </c>
      <c r="B154" s="4" t="s">
        <v>5</v>
      </c>
      <c r="C154" s="5" t="s">
        <v>210</v>
      </c>
      <c r="D154" s="6" t="s">
        <v>7</v>
      </c>
      <c r="E154" s="15"/>
    </row>
    <row r="155" spans="1:5" ht="84">
      <c r="A155" s="3" t="s">
        <v>5</v>
      </c>
      <c r="B155" s="4" t="s">
        <v>5</v>
      </c>
      <c r="C155" s="5" t="s">
        <v>211</v>
      </c>
      <c r="D155" s="6" t="s">
        <v>7</v>
      </c>
      <c r="E155" s="15"/>
    </row>
    <row r="156" spans="1:5" ht="84">
      <c r="A156" s="3" t="s">
        <v>5</v>
      </c>
      <c r="B156" s="4" t="s">
        <v>5</v>
      </c>
      <c r="C156" s="5" t="s">
        <v>212</v>
      </c>
      <c r="D156" s="6" t="s">
        <v>7</v>
      </c>
      <c r="E156" s="15"/>
    </row>
    <row r="157" spans="1:5" ht="84">
      <c r="A157" s="3" t="s">
        <v>5</v>
      </c>
      <c r="B157" s="4" t="s">
        <v>5</v>
      </c>
      <c r="C157" s="5" t="s">
        <v>213</v>
      </c>
      <c r="D157" s="6" t="s">
        <v>7</v>
      </c>
      <c r="E157" s="15"/>
    </row>
    <row r="158" spans="1:5" ht="84">
      <c r="A158" s="3" t="s">
        <v>12</v>
      </c>
      <c r="B158" s="4" t="s">
        <v>214</v>
      </c>
      <c r="C158" s="5" t="s">
        <v>215</v>
      </c>
      <c r="D158" s="6" t="s">
        <v>7</v>
      </c>
      <c r="E158" s="15"/>
    </row>
    <row r="159" spans="1:5" ht="84">
      <c r="A159" s="3" t="s">
        <v>42</v>
      </c>
      <c r="B159" s="4" t="s">
        <v>123</v>
      </c>
      <c r="C159" s="5" t="s">
        <v>216</v>
      </c>
      <c r="D159" s="6" t="s">
        <v>7</v>
      </c>
      <c r="E159" s="15"/>
    </row>
    <row r="160" spans="1:5" ht="84">
      <c r="A160" s="3" t="s">
        <v>42</v>
      </c>
      <c r="B160" s="4" t="s">
        <v>123</v>
      </c>
      <c r="C160" s="5" t="s">
        <v>217</v>
      </c>
      <c r="D160" s="6" t="s">
        <v>7</v>
      </c>
      <c r="E160" s="15"/>
    </row>
    <row r="161" spans="1:5" ht="84">
      <c r="A161" s="3" t="s">
        <v>33</v>
      </c>
      <c r="B161" s="4" t="s">
        <v>218</v>
      </c>
      <c r="C161" s="5" t="s">
        <v>219</v>
      </c>
      <c r="D161" s="6" t="s">
        <v>7</v>
      </c>
      <c r="E161" s="15"/>
    </row>
    <row r="162" spans="1:5" ht="84">
      <c r="A162" s="3" t="s">
        <v>33</v>
      </c>
      <c r="B162" s="4" t="s">
        <v>218</v>
      </c>
      <c r="C162" s="5" t="s">
        <v>220</v>
      </c>
      <c r="D162" s="6" t="s">
        <v>7</v>
      </c>
      <c r="E162" s="15"/>
    </row>
    <row r="163" spans="1:5" ht="84">
      <c r="A163" s="3" t="s">
        <v>12</v>
      </c>
      <c r="B163" s="4" t="s">
        <v>221</v>
      </c>
      <c r="C163" s="5" t="s">
        <v>222</v>
      </c>
      <c r="D163" s="6" t="s">
        <v>7</v>
      </c>
      <c r="E163" s="15"/>
    </row>
    <row r="164" spans="1:5" ht="84">
      <c r="A164" s="3" t="s">
        <v>12</v>
      </c>
      <c r="B164" s="4" t="s">
        <v>221</v>
      </c>
      <c r="C164" s="5" t="s">
        <v>223</v>
      </c>
      <c r="D164" s="6" t="s">
        <v>7</v>
      </c>
      <c r="E164" s="15"/>
    </row>
    <row r="165" spans="1:5" ht="84">
      <c r="A165" s="3" t="s">
        <v>12</v>
      </c>
      <c r="B165" s="4" t="s">
        <v>221</v>
      </c>
      <c r="C165" s="5" t="s">
        <v>224</v>
      </c>
      <c r="D165" s="6" t="s">
        <v>7</v>
      </c>
      <c r="E165" s="15"/>
    </row>
    <row r="166" spans="1:5" ht="84">
      <c r="A166" s="3" t="s">
        <v>12</v>
      </c>
      <c r="B166" s="4" t="s">
        <v>221</v>
      </c>
      <c r="C166" s="5" t="s">
        <v>225</v>
      </c>
      <c r="D166" s="6" t="s">
        <v>7</v>
      </c>
      <c r="E166" s="15"/>
    </row>
    <row r="167" spans="1:5" ht="84">
      <c r="A167" s="3" t="s">
        <v>12</v>
      </c>
      <c r="B167" s="4" t="s">
        <v>221</v>
      </c>
      <c r="C167" s="5" t="s">
        <v>226</v>
      </c>
      <c r="D167" s="6" t="s">
        <v>7</v>
      </c>
      <c r="E167" s="15"/>
    </row>
    <row r="168" spans="1:5" ht="84">
      <c r="A168" s="3" t="s">
        <v>12</v>
      </c>
      <c r="B168" s="4" t="s">
        <v>192</v>
      </c>
      <c r="C168" s="5" t="s">
        <v>227</v>
      </c>
      <c r="D168" s="6" t="s">
        <v>7</v>
      </c>
      <c r="E168" s="15"/>
    </row>
    <row r="169" spans="1:5" ht="84">
      <c r="A169" s="3" t="s">
        <v>12</v>
      </c>
      <c r="B169" s="4" t="s">
        <v>192</v>
      </c>
      <c r="C169" s="5" t="s">
        <v>228</v>
      </c>
      <c r="D169" s="6" t="s">
        <v>7</v>
      </c>
      <c r="E169" s="15"/>
    </row>
    <row r="170" spans="1:5" ht="84">
      <c r="A170" s="3" t="s">
        <v>5</v>
      </c>
      <c r="B170" s="4" t="s">
        <v>5</v>
      </c>
      <c r="C170" s="5" t="s">
        <v>229</v>
      </c>
      <c r="D170" s="6" t="s">
        <v>7</v>
      </c>
      <c r="E170" s="15"/>
    </row>
    <row r="171" spans="1:5" ht="84">
      <c r="A171" s="3" t="s">
        <v>5</v>
      </c>
      <c r="B171" s="4" t="s">
        <v>5</v>
      </c>
      <c r="C171" s="5" t="s">
        <v>230</v>
      </c>
      <c r="D171" s="6" t="s">
        <v>7</v>
      </c>
      <c r="E171" s="15"/>
    </row>
    <row r="172" spans="1:5" ht="84">
      <c r="A172" s="3" t="s">
        <v>149</v>
      </c>
      <c r="B172" s="4" t="s">
        <v>231</v>
      </c>
      <c r="C172" s="5" t="s">
        <v>232</v>
      </c>
      <c r="D172" s="6" t="s">
        <v>7</v>
      </c>
      <c r="E172" s="15"/>
    </row>
    <row r="173" spans="1:5" ht="84">
      <c r="A173" s="3" t="s">
        <v>42</v>
      </c>
      <c r="B173" s="4" t="s">
        <v>233</v>
      </c>
      <c r="C173" s="5" t="s">
        <v>234</v>
      </c>
      <c r="D173" s="6" t="s">
        <v>7</v>
      </c>
      <c r="E173" s="15"/>
    </row>
    <row r="174" spans="1:5" ht="84">
      <c r="A174" s="3" t="s">
        <v>17</v>
      </c>
      <c r="B174" s="4" t="s">
        <v>18</v>
      </c>
      <c r="C174" s="5" t="s">
        <v>235</v>
      </c>
      <c r="D174" s="6" t="s">
        <v>7</v>
      </c>
      <c r="E174" s="15"/>
    </row>
    <row r="175" spans="1:5" ht="84">
      <c r="A175" s="3" t="s">
        <v>5</v>
      </c>
      <c r="B175" s="4" t="s">
        <v>5</v>
      </c>
      <c r="C175" s="5" t="s">
        <v>236</v>
      </c>
      <c r="D175" s="6" t="s">
        <v>7</v>
      </c>
      <c r="E175" s="15"/>
    </row>
    <row r="176" spans="1:5" ht="84">
      <c r="A176" s="3" t="s">
        <v>5</v>
      </c>
      <c r="B176" s="4" t="s">
        <v>5</v>
      </c>
      <c r="C176" s="5" t="s">
        <v>237</v>
      </c>
      <c r="D176" s="6" t="s">
        <v>7</v>
      </c>
      <c r="E176" s="15"/>
    </row>
    <row r="177" spans="1:5" ht="84">
      <c r="A177" s="3" t="s">
        <v>163</v>
      </c>
      <c r="B177" s="4" t="s">
        <v>238</v>
      </c>
      <c r="C177" s="5" t="s">
        <v>239</v>
      </c>
      <c r="D177" s="6" t="s">
        <v>7</v>
      </c>
      <c r="E177" s="15"/>
    </row>
    <row r="178" spans="1:5" ht="84">
      <c r="A178" s="3" t="s">
        <v>163</v>
      </c>
      <c r="B178" s="4" t="s">
        <v>238</v>
      </c>
      <c r="C178" s="5" t="s">
        <v>240</v>
      </c>
      <c r="D178" s="6" t="s">
        <v>7</v>
      </c>
      <c r="E178" s="15"/>
    </row>
    <row r="179" spans="1:5" ht="84">
      <c r="A179" s="3" t="s">
        <v>5</v>
      </c>
      <c r="B179" s="4" t="s">
        <v>5</v>
      </c>
      <c r="C179" s="5" t="s">
        <v>241</v>
      </c>
      <c r="D179" s="6" t="s">
        <v>7</v>
      </c>
      <c r="E179" s="15"/>
    </row>
    <row r="180" spans="1:5" ht="84">
      <c r="A180" s="3" t="s">
        <v>12</v>
      </c>
      <c r="B180" s="4" t="s">
        <v>242</v>
      </c>
      <c r="C180" s="5" t="s">
        <v>243</v>
      </c>
      <c r="D180" s="6" t="s">
        <v>7</v>
      </c>
      <c r="E180" s="15"/>
    </row>
    <row r="181" spans="1:5" ht="84">
      <c r="A181" s="3" t="s">
        <v>244</v>
      </c>
      <c r="B181" s="4" t="s">
        <v>245</v>
      </c>
      <c r="C181" s="5" t="s">
        <v>246</v>
      </c>
      <c r="D181" s="6" t="s">
        <v>7</v>
      </c>
      <c r="E181" s="15"/>
    </row>
    <row r="182" spans="1:5" ht="84">
      <c r="A182" s="3" t="s">
        <v>244</v>
      </c>
      <c r="B182" s="4" t="s">
        <v>245</v>
      </c>
      <c r="C182" s="5" t="s">
        <v>247</v>
      </c>
      <c r="D182" s="6" t="s">
        <v>7</v>
      </c>
      <c r="E182" s="15"/>
    </row>
    <row r="183" spans="1:5" ht="84">
      <c r="A183" s="3" t="s">
        <v>244</v>
      </c>
      <c r="B183" s="4" t="s">
        <v>245</v>
      </c>
      <c r="C183" s="5" t="s">
        <v>248</v>
      </c>
      <c r="D183" s="6" t="s">
        <v>7</v>
      </c>
      <c r="E183" s="15"/>
    </row>
    <row r="184" spans="1:5" ht="84">
      <c r="A184" s="3" t="s">
        <v>5</v>
      </c>
      <c r="B184" s="4" t="s">
        <v>5</v>
      </c>
      <c r="C184" s="5" t="s">
        <v>249</v>
      </c>
      <c r="D184" s="6" t="s">
        <v>7</v>
      </c>
      <c r="E184" s="15"/>
    </row>
    <row r="185" spans="1:5" ht="84">
      <c r="A185" s="3" t="s">
        <v>28</v>
      </c>
      <c r="B185" s="4" t="s">
        <v>90</v>
      </c>
      <c r="C185" s="5" t="s">
        <v>250</v>
      </c>
      <c r="D185" s="6" t="s">
        <v>7</v>
      </c>
      <c r="E185" s="15"/>
    </row>
    <row r="186" spans="1:5" ht="126">
      <c r="A186" s="3" t="s">
        <v>33</v>
      </c>
      <c r="B186" s="4" t="s">
        <v>251</v>
      </c>
      <c r="C186" s="5" t="s">
        <v>252</v>
      </c>
      <c r="D186" s="17" t="s">
        <v>253</v>
      </c>
      <c r="E186" s="19" t="s">
        <v>254</v>
      </c>
    </row>
    <row r="187" spans="1:5" ht="126">
      <c r="A187" s="3" t="s">
        <v>33</v>
      </c>
      <c r="B187" s="4" t="s">
        <v>251</v>
      </c>
      <c r="C187" s="5" t="s">
        <v>255</v>
      </c>
      <c r="D187" s="17" t="s">
        <v>253</v>
      </c>
      <c r="E187" s="19" t="s">
        <v>254</v>
      </c>
    </row>
    <row r="188" spans="1:5" ht="126">
      <c r="A188" s="3" t="s">
        <v>33</v>
      </c>
      <c r="B188" s="4" t="s">
        <v>251</v>
      </c>
      <c r="C188" s="5" t="s">
        <v>256</v>
      </c>
      <c r="D188" s="17" t="s">
        <v>253</v>
      </c>
      <c r="E188" s="19" t="s">
        <v>254</v>
      </c>
    </row>
    <row r="189" spans="1:5" ht="126">
      <c r="A189" s="3" t="s">
        <v>33</v>
      </c>
      <c r="B189" s="4" t="s">
        <v>251</v>
      </c>
      <c r="C189" s="5" t="s">
        <v>257</v>
      </c>
      <c r="D189" s="17" t="s">
        <v>253</v>
      </c>
      <c r="E189" s="19" t="s">
        <v>254</v>
      </c>
    </row>
    <row r="190" spans="1:5" ht="126">
      <c r="A190" s="3" t="s">
        <v>33</v>
      </c>
      <c r="B190" s="4" t="s">
        <v>251</v>
      </c>
      <c r="C190" s="5" t="s">
        <v>258</v>
      </c>
      <c r="D190" s="17" t="s">
        <v>253</v>
      </c>
      <c r="E190" s="19" t="s">
        <v>254</v>
      </c>
    </row>
    <row r="191" spans="1:5" ht="126">
      <c r="A191" s="3" t="s">
        <v>33</v>
      </c>
      <c r="B191" s="4" t="s">
        <v>251</v>
      </c>
      <c r="C191" s="5" t="s">
        <v>259</v>
      </c>
      <c r="D191" s="17" t="s">
        <v>253</v>
      </c>
      <c r="E191" s="19" t="s">
        <v>254</v>
      </c>
    </row>
    <row r="192" spans="1:5" ht="126">
      <c r="A192" s="3" t="s">
        <v>33</v>
      </c>
      <c r="B192" s="4" t="s">
        <v>251</v>
      </c>
      <c r="C192" s="5" t="s">
        <v>260</v>
      </c>
      <c r="D192" s="17" t="s">
        <v>253</v>
      </c>
      <c r="E192" s="19" t="s">
        <v>254</v>
      </c>
    </row>
    <row r="193" spans="1:5" ht="126">
      <c r="A193" s="3" t="s">
        <v>33</v>
      </c>
      <c r="B193" s="4" t="s">
        <v>251</v>
      </c>
      <c r="C193" s="5" t="s">
        <v>261</v>
      </c>
      <c r="D193" s="17" t="s">
        <v>253</v>
      </c>
      <c r="E193" s="19" t="s">
        <v>254</v>
      </c>
    </row>
    <row r="194" spans="1:5" ht="84">
      <c r="A194" s="3" t="s">
        <v>17</v>
      </c>
      <c r="B194" s="4" t="s">
        <v>18</v>
      </c>
      <c r="C194" s="5" t="s">
        <v>262</v>
      </c>
      <c r="D194" s="6" t="s">
        <v>7</v>
      </c>
      <c r="E194" s="15"/>
    </row>
    <row r="195" spans="1:5" ht="84">
      <c r="A195" s="3" t="s">
        <v>33</v>
      </c>
      <c r="B195" s="4" t="s">
        <v>171</v>
      </c>
      <c r="C195" s="5" t="s">
        <v>263</v>
      </c>
      <c r="D195" s="6" t="s">
        <v>7</v>
      </c>
      <c r="E195" s="15"/>
    </row>
    <row r="196" spans="1:5" ht="84">
      <c r="A196" s="3" t="s">
        <v>33</v>
      </c>
      <c r="B196" s="4" t="s">
        <v>171</v>
      </c>
      <c r="C196" s="5" t="s">
        <v>264</v>
      </c>
      <c r="D196" s="6" t="s">
        <v>7</v>
      </c>
      <c r="E196" s="15"/>
    </row>
    <row r="197" spans="1:5" ht="84">
      <c r="A197" s="3" t="s">
        <v>33</v>
      </c>
      <c r="B197" s="4" t="s">
        <v>171</v>
      </c>
      <c r="C197" s="5" t="s">
        <v>265</v>
      </c>
      <c r="D197" s="6" t="s">
        <v>7</v>
      </c>
      <c r="E197" s="15"/>
    </row>
    <row r="198" spans="1:5" ht="84">
      <c r="A198" s="3" t="s">
        <v>33</v>
      </c>
      <c r="B198" s="4" t="s">
        <v>171</v>
      </c>
      <c r="C198" s="5" t="s">
        <v>266</v>
      </c>
      <c r="D198" s="6" t="s">
        <v>7</v>
      </c>
      <c r="E198" s="15"/>
    </row>
    <row r="199" spans="1:5" ht="84">
      <c r="A199" s="3" t="s">
        <v>12</v>
      </c>
      <c r="B199" s="4" t="s">
        <v>13</v>
      </c>
      <c r="C199" s="5" t="s">
        <v>267</v>
      </c>
      <c r="D199" s="6" t="s">
        <v>7</v>
      </c>
      <c r="E199" s="15"/>
    </row>
    <row r="200" spans="1:5" ht="84">
      <c r="A200" s="3" t="s">
        <v>12</v>
      </c>
      <c r="B200" s="4" t="s">
        <v>13</v>
      </c>
      <c r="C200" s="5" t="s">
        <v>268</v>
      </c>
      <c r="D200" s="6" t="s">
        <v>7</v>
      </c>
      <c r="E200" s="15"/>
    </row>
    <row r="201" spans="1:5" ht="105">
      <c r="A201" s="3" t="s">
        <v>42</v>
      </c>
      <c r="B201" s="4" t="s">
        <v>269</v>
      </c>
      <c r="C201" s="5" t="s">
        <v>270</v>
      </c>
      <c r="D201" s="7" t="s">
        <v>271</v>
      </c>
      <c r="E201" s="15"/>
    </row>
    <row r="202" spans="1:5" ht="105">
      <c r="A202" s="3" t="s">
        <v>42</v>
      </c>
      <c r="B202" s="4" t="s">
        <v>269</v>
      </c>
      <c r="C202" s="5" t="s">
        <v>272</v>
      </c>
      <c r="D202" s="7" t="s">
        <v>271</v>
      </c>
      <c r="E202" s="15"/>
    </row>
    <row r="203" spans="1:5" ht="105">
      <c r="A203" s="3" t="s">
        <v>42</v>
      </c>
      <c r="B203" s="4" t="s">
        <v>269</v>
      </c>
      <c r="C203" s="5" t="s">
        <v>273</v>
      </c>
      <c r="D203" s="7" t="s">
        <v>271</v>
      </c>
      <c r="E203" s="15"/>
    </row>
    <row r="204" spans="1:5" ht="105">
      <c r="A204" s="3" t="s">
        <v>42</v>
      </c>
      <c r="B204" s="4" t="s">
        <v>269</v>
      </c>
      <c r="C204" s="5" t="s">
        <v>274</v>
      </c>
      <c r="D204" s="7" t="s">
        <v>271</v>
      </c>
      <c r="E204" s="15"/>
    </row>
    <row r="205" spans="1:5" ht="105">
      <c r="A205" s="3" t="s">
        <v>42</v>
      </c>
      <c r="B205" s="4" t="s">
        <v>269</v>
      </c>
      <c r="C205" s="5" t="s">
        <v>275</v>
      </c>
      <c r="D205" s="7" t="s">
        <v>271</v>
      </c>
      <c r="E205" s="15"/>
    </row>
    <row r="206" spans="1:5" ht="105">
      <c r="A206" s="3" t="s">
        <v>42</v>
      </c>
      <c r="B206" s="4" t="s">
        <v>269</v>
      </c>
      <c r="C206" s="5" t="s">
        <v>276</v>
      </c>
      <c r="D206" s="7" t="s">
        <v>271</v>
      </c>
      <c r="E206" s="15"/>
    </row>
    <row r="207" spans="1:5" ht="105">
      <c r="A207" s="3" t="s">
        <v>42</v>
      </c>
      <c r="B207" s="4" t="s">
        <v>269</v>
      </c>
      <c r="C207" s="5" t="s">
        <v>277</v>
      </c>
      <c r="D207" s="7" t="s">
        <v>271</v>
      </c>
      <c r="E207" s="15"/>
    </row>
    <row r="208" spans="1:5" ht="105">
      <c r="A208" s="3" t="s">
        <v>42</v>
      </c>
      <c r="B208" s="4" t="s">
        <v>269</v>
      </c>
      <c r="C208" s="5" t="s">
        <v>278</v>
      </c>
      <c r="D208" s="7" t="s">
        <v>271</v>
      </c>
      <c r="E208" s="15"/>
    </row>
    <row r="209" spans="1:5" ht="105">
      <c r="A209" s="3" t="s">
        <v>42</v>
      </c>
      <c r="B209" s="4" t="s">
        <v>269</v>
      </c>
      <c r="C209" s="5" t="s">
        <v>279</v>
      </c>
      <c r="D209" s="7" t="s">
        <v>271</v>
      </c>
      <c r="E209" s="15"/>
    </row>
    <row r="210" spans="1:5" ht="105">
      <c r="A210" s="3" t="s">
        <v>42</v>
      </c>
      <c r="B210" s="4" t="s">
        <v>269</v>
      </c>
      <c r="C210" s="5" t="s">
        <v>280</v>
      </c>
      <c r="D210" s="7" t="s">
        <v>271</v>
      </c>
      <c r="E210" s="15"/>
    </row>
    <row r="211" spans="1:5" ht="105">
      <c r="A211" s="3" t="s">
        <v>42</v>
      </c>
      <c r="B211" s="4" t="s">
        <v>269</v>
      </c>
      <c r="C211" s="5" t="s">
        <v>281</v>
      </c>
      <c r="D211" s="7" t="s">
        <v>271</v>
      </c>
      <c r="E211" s="15"/>
    </row>
    <row r="212" spans="1:5" ht="105">
      <c r="A212" s="3" t="s">
        <v>42</v>
      </c>
      <c r="B212" s="4" t="s">
        <v>269</v>
      </c>
      <c r="C212" s="5" t="s">
        <v>282</v>
      </c>
      <c r="D212" s="7" t="s">
        <v>271</v>
      </c>
      <c r="E212" s="15"/>
    </row>
    <row r="213" spans="1:5" ht="105">
      <c r="A213" s="3" t="s">
        <v>42</v>
      </c>
      <c r="B213" s="4" t="s">
        <v>269</v>
      </c>
      <c r="C213" s="5" t="s">
        <v>283</v>
      </c>
      <c r="D213" s="7" t="s">
        <v>271</v>
      </c>
      <c r="E213" s="15"/>
    </row>
    <row r="214" spans="1:5" ht="105">
      <c r="A214" s="3" t="s">
        <v>42</v>
      </c>
      <c r="B214" s="4" t="s">
        <v>269</v>
      </c>
      <c r="C214" s="5" t="s">
        <v>284</v>
      </c>
      <c r="D214" s="7" t="s">
        <v>271</v>
      </c>
      <c r="E214" s="15"/>
    </row>
    <row r="215" spans="1:5" ht="105">
      <c r="A215" s="3" t="s">
        <v>42</v>
      </c>
      <c r="B215" s="4" t="s">
        <v>269</v>
      </c>
      <c r="C215" s="5" t="s">
        <v>285</v>
      </c>
      <c r="D215" s="7" t="s">
        <v>271</v>
      </c>
      <c r="E215" s="15"/>
    </row>
    <row r="216" spans="1:5" ht="105">
      <c r="A216" s="3" t="s">
        <v>42</v>
      </c>
      <c r="B216" s="4" t="s">
        <v>269</v>
      </c>
      <c r="C216" s="5" t="s">
        <v>286</v>
      </c>
      <c r="D216" s="7" t="s">
        <v>271</v>
      </c>
      <c r="E216" s="15"/>
    </row>
    <row r="217" spans="1:5" ht="105">
      <c r="A217" s="3" t="s">
        <v>42</v>
      </c>
      <c r="B217" s="4" t="s">
        <v>269</v>
      </c>
      <c r="C217" s="5" t="s">
        <v>287</v>
      </c>
      <c r="D217" s="7" t="s">
        <v>271</v>
      </c>
      <c r="E217" s="15"/>
    </row>
    <row r="218" spans="1:5" ht="105">
      <c r="A218" s="3" t="s">
        <v>42</v>
      </c>
      <c r="B218" s="4" t="s">
        <v>269</v>
      </c>
      <c r="C218" s="5" t="s">
        <v>288</v>
      </c>
      <c r="D218" s="7" t="s">
        <v>271</v>
      </c>
      <c r="E218" s="15"/>
    </row>
    <row r="219" spans="1:5" ht="105">
      <c r="A219" s="3" t="s">
        <v>42</v>
      </c>
      <c r="B219" s="4" t="s">
        <v>269</v>
      </c>
      <c r="C219" s="5" t="s">
        <v>289</v>
      </c>
      <c r="D219" s="7" t="s">
        <v>271</v>
      </c>
      <c r="E219" s="15"/>
    </row>
    <row r="220" spans="1:5" ht="105">
      <c r="A220" s="3" t="s">
        <v>42</v>
      </c>
      <c r="B220" s="4" t="s">
        <v>269</v>
      </c>
      <c r="C220" s="5" t="s">
        <v>290</v>
      </c>
      <c r="D220" s="7" t="s">
        <v>271</v>
      </c>
      <c r="E220" s="15"/>
    </row>
    <row r="221" spans="1:5" ht="84">
      <c r="A221" s="3" t="s">
        <v>163</v>
      </c>
      <c r="B221" s="4" t="s">
        <v>291</v>
      </c>
      <c r="C221" s="5" t="s">
        <v>292</v>
      </c>
      <c r="D221" s="6" t="s">
        <v>7</v>
      </c>
      <c r="E221" s="15"/>
    </row>
    <row r="222" spans="1:5" ht="84">
      <c r="A222" s="3" t="s">
        <v>33</v>
      </c>
      <c r="B222" s="4" t="s">
        <v>36</v>
      </c>
      <c r="C222" s="5" t="s">
        <v>293</v>
      </c>
      <c r="D222" s="6" t="s">
        <v>7</v>
      </c>
      <c r="E222" s="15"/>
    </row>
    <row r="223" spans="1:5" ht="84">
      <c r="A223" s="3" t="s">
        <v>33</v>
      </c>
      <c r="B223" s="4" t="s">
        <v>36</v>
      </c>
      <c r="C223" s="5" t="s">
        <v>294</v>
      </c>
      <c r="D223" s="6" t="s">
        <v>7</v>
      </c>
      <c r="E223" s="15"/>
    </row>
    <row r="224" spans="1:5" ht="84">
      <c r="A224" s="3" t="s">
        <v>33</v>
      </c>
      <c r="B224" s="4" t="s">
        <v>34</v>
      </c>
      <c r="C224" s="5" t="s">
        <v>295</v>
      </c>
      <c r="D224" s="6" t="s">
        <v>7</v>
      </c>
      <c r="E224" s="15"/>
    </row>
    <row r="225" spans="1:5" ht="168">
      <c r="A225" s="3" t="s">
        <v>181</v>
      </c>
      <c r="B225" s="4" t="s">
        <v>296</v>
      </c>
      <c r="C225" s="5" t="s">
        <v>297</v>
      </c>
      <c r="D225" s="7" t="s">
        <v>298</v>
      </c>
      <c r="E225" s="15"/>
    </row>
    <row r="226" spans="1:5" ht="84">
      <c r="A226" s="3" t="s">
        <v>28</v>
      </c>
      <c r="B226" s="4" t="s">
        <v>29</v>
      </c>
      <c r="C226" s="5" t="s">
        <v>299</v>
      </c>
      <c r="D226" s="6" t="s">
        <v>7</v>
      </c>
      <c r="E226" s="15"/>
    </row>
    <row r="227" spans="1:5" ht="84">
      <c r="A227" s="3" t="s">
        <v>5</v>
      </c>
      <c r="B227" s="4" t="s">
        <v>5</v>
      </c>
      <c r="C227" s="5" t="s">
        <v>300</v>
      </c>
      <c r="D227" s="6" t="s">
        <v>7</v>
      </c>
      <c r="E227" s="15"/>
    </row>
    <row r="228" spans="1:5" ht="84">
      <c r="A228" s="3" t="s">
        <v>5</v>
      </c>
      <c r="B228" s="4" t="s">
        <v>5</v>
      </c>
      <c r="C228" s="5" t="s">
        <v>301</v>
      </c>
      <c r="D228" s="6" t="s">
        <v>7</v>
      </c>
      <c r="E228" s="15"/>
    </row>
    <row r="229" spans="1:5" ht="84">
      <c r="A229" s="3" t="s">
        <v>5</v>
      </c>
      <c r="B229" s="4" t="s">
        <v>5</v>
      </c>
      <c r="C229" s="5" t="s">
        <v>302</v>
      </c>
      <c r="D229" s="6" t="s">
        <v>7</v>
      </c>
      <c r="E229" s="15"/>
    </row>
    <row r="230" spans="1:5" ht="84">
      <c r="A230" s="3" t="s">
        <v>5</v>
      </c>
      <c r="B230" s="4" t="s">
        <v>5</v>
      </c>
      <c r="C230" s="5" t="s">
        <v>303</v>
      </c>
      <c r="D230" s="6" t="s">
        <v>7</v>
      </c>
      <c r="E230" s="15"/>
    </row>
    <row r="231" spans="1:5" ht="84">
      <c r="A231" s="3" t="s">
        <v>5</v>
      </c>
      <c r="B231" s="4" t="s">
        <v>5</v>
      </c>
      <c r="C231" s="5" t="s">
        <v>304</v>
      </c>
      <c r="D231" s="6" t="s">
        <v>7</v>
      </c>
      <c r="E231" s="15"/>
    </row>
    <row r="232" spans="1:5" ht="84">
      <c r="A232" s="3" t="s">
        <v>5</v>
      </c>
      <c r="B232" s="4" t="s">
        <v>5</v>
      </c>
      <c r="C232" s="5" t="s">
        <v>305</v>
      </c>
      <c r="D232" s="6" t="s">
        <v>7</v>
      </c>
      <c r="E232" s="15"/>
    </row>
    <row r="233" spans="1:5" ht="84">
      <c r="A233" s="3" t="s">
        <v>42</v>
      </c>
      <c r="B233" s="4" t="s">
        <v>123</v>
      </c>
      <c r="C233" s="5" t="s">
        <v>306</v>
      </c>
      <c r="D233" s="6" t="s">
        <v>7</v>
      </c>
      <c r="E233" s="15"/>
    </row>
    <row r="234" spans="1:5" ht="84">
      <c r="A234" s="3" t="s">
        <v>42</v>
      </c>
      <c r="B234" s="4" t="s">
        <v>123</v>
      </c>
      <c r="C234" s="5" t="s">
        <v>307</v>
      </c>
      <c r="D234" s="6" t="s">
        <v>7</v>
      </c>
      <c r="E234" s="15"/>
    </row>
    <row r="235" spans="1:5" ht="84">
      <c r="A235" s="3" t="s">
        <v>42</v>
      </c>
      <c r="B235" s="4" t="s">
        <v>123</v>
      </c>
      <c r="C235" s="5" t="s">
        <v>308</v>
      </c>
      <c r="D235" s="6" t="s">
        <v>7</v>
      </c>
      <c r="E235" s="15"/>
    </row>
    <row r="236" spans="1:5" ht="84">
      <c r="A236" s="3" t="s">
        <v>42</v>
      </c>
      <c r="B236" s="4" t="s">
        <v>123</v>
      </c>
      <c r="C236" s="5" t="s">
        <v>309</v>
      </c>
      <c r="D236" s="6" t="s">
        <v>7</v>
      </c>
      <c r="E236" s="15"/>
    </row>
    <row r="237" spans="1:5" ht="84">
      <c r="A237" s="3" t="s">
        <v>5</v>
      </c>
      <c r="B237" s="4" t="s">
        <v>5</v>
      </c>
      <c r="C237" s="5" t="s">
        <v>310</v>
      </c>
      <c r="D237" s="6" t="s">
        <v>7</v>
      </c>
      <c r="E237" s="15"/>
    </row>
    <row r="238" spans="1:5" ht="84">
      <c r="A238" s="3" t="s">
        <v>5</v>
      </c>
      <c r="B238" s="4" t="s">
        <v>5</v>
      </c>
      <c r="C238" s="5" t="s">
        <v>311</v>
      </c>
      <c r="D238" s="6" t="s">
        <v>7</v>
      </c>
      <c r="E238" s="15"/>
    </row>
    <row r="239" spans="1:5" ht="84">
      <c r="A239" s="3" t="s">
        <v>5</v>
      </c>
      <c r="B239" s="4" t="s">
        <v>5</v>
      </c>
      <c r="C239" s="5" t="s">
        <v>312</v>
      </c>
      <c r="D239" s="6" t="s">
        <v>7</v>
      </c>
      <c r="E239" s="15"/>
    </row>
    <row r="240" spans="1:5" ht="84">
      <c r="A240" s="3" t="s">
        <v>12</v>
      </c>
      <c r="B240" s="4" t="s">
        <v>13</v>
      </c>
      <c r="C240" s="5" t="s">
        <v>313</v>
      </c>
      <c r="D240" s="6" t="s">
        <v>7</v>
      </c>
      <c r="E240" s="15"/>
    </row>
    <row r="241" spans="1:5" ht="84">
      <c r="A241" s="3" t="s">
        <v>12</v>
      </c>
      <c r="B241" s="4" t="s">
        <v>13</v>
      </c>
      <c r="C241" s="5" t="s">
        <v>314</v>
      </c>
      <c r="D241" s="6" t="s">
        <v>7</v>
      </c>
      <c r="E241" s="15"/>
    </row>
    <row r="242" spans="1:5" ht="84">
      <c r="A242" s="3" t="s">
        <v>12</v>
      </c>
      <c r="B242" s="4" t="s">
        <v>13</v>
      </c>
      <c r="C242" s="5" t="s">
        <v>315</v>
      </c>
      <c r="D242" s="6" t="s">
        <v>7</v>
      </c>
      <c r="E242" s="15"/>
    </row>
    <row r="243" spans="1:5" ht="84">
      <c r="A243" s="3" t="s">
        <v>12</v>
      </c>
      <c r="B243" s="4" t="s">
        <v>13</v>
      </c>
      <c r="C243" s="5" t="s">
        <v>316</v>
      </c>
      <c r="D243" s="6" t="s">
        <v>7</v>
      </c>
      <c r="E243" s="15"/>
    </row>
    <row r="244" spans="1:5" ht="84">
      <c r="A244" s="3" t="s">
        <v>5</v>
      </c>
      <c r="B244" s="4" t="s">
        <v>5</v>
      </c>
      <c r="C244" s="5" t="s">
        <v>317</v>
      </c>
      <c r="D244" s="6" t="s">
        <v>7</v>
      </c>
      <c r="E244" s="15"/>
    </row>
    <row r="245" spans="1:5" ht="84">
      <c r="A245" s="3" t="s">
        <v>5</v>
      </c>
      <c r="B245" s="4" t="s">
        <v>5</v>
      </c>
      <c r="C245" s="5" t="s">
        <v>318</v>
      </c>
      <c r="D245" s="6" t="s">
        <v>7</v>
      </c>
      <c r="E245" s="15"/>
    </row>
    <row r="246" spans="1:5" ht="84">
      <c r="A246" s="3" t="s">
        <v>33</v>
      </c>
      <c r="B246" s="4" t="s">
        <v>319</v>
      </c>
      <c r="C246" s="5" t="s">
        <v>320</v>
      </c>
      <c r="D246" s="6" t="s">
        <v>7</v>
      </c>
      <c r="E246" s="15"/>
    </row>
    <row r="247" spans="1:5" ht="84">
      <c r="A247" s="3" t="s">
        <v>181</v>
      </c>
      <c r="B247" s="4" t="s">
        <v>321</v>
      </c>
      <c r="C247" s="5" t="s">
        <v>322</v>
      </c>
      <c r="D247" s="6" t="s">
        <v>7</v>
      </c>
      <c r="E247" s="15"/>
    </row>
    <row r="248" spans="1:5" ht="84">
      <c r="A248" s="3" t="s">
        <v>181</v>
      </c>
      <c r="B248" s="4" t="s">
        <v>321</v>
      </c>
      <c r="C248" s="5" t="s">
        <v>323</v>
      </c>
      <c r="D248" s="6" t="s">
        <v>7</v>
      </c>
      <c r="E248" s="15"/>
    </row>
    <row r="249" spans="1:5" ht="84">
      <c r="A249" s="3" t="s">
        <v>181</v>
      </c>
      <c r="B249" s="4" t="s">
        <v>321</v>
      </c>
      <c r="C249" s="5" t="s">
        <v>324</v>
      </c>
      <c r="D249" s="6" t="s">
        <v>7</v>
      </c>
      <c r="E249" s="15"/>
    </row>
    <row r="250" spans="1:5" ht="84">
      <c r="A250" s="3" t="s">
        <v>181</v>
      </c>
      <c r="B250" s="4" t="s">
        <v>321</v>
      </c>
      <c r="C250" s="5" t="s">
        <v>325</v>
      </c>
      <c r="D250" s="6" t="s">
        <v>7</v>
      </c>
      <c r="E250" s="15"/>
    </row>
    <row r="251" spans="1:5" ht="84">
      <c r="A251" s="3" t="s">
        <v>181</v>
      </c>
      <c r="B251" s="4" t="s">
        <v>321</v>
      </c>
      <c r="C251" s="5" t="s">
        <v>326</v>
      </c>
      <c r="D251" s="6" t="s">
        <v>7</v>
      </c>
      <c r="E251" s="15"/>
    </row>
    <row r="252" spans="1:5" ht="84">
      <c r="A252" s="3" t="s">
        <v>12</v>
      </c>
      <c r="B252" s="4" t="s">
        <v>327</v>
      </c>
      <c r="C252" s="5" t="s">
        <v>328</v>
      </c>
      <c r="D252" s="6" t="s">
        <v>7</v>
      </c>
      <c r="E252" s="15"/>
    </row>
    <row r="253" spans="1:5" ht="84">
      <c r="A253" s="3" t="s">
        <v>28</v>
      </c>
      <c r="B253" s="4" t="s">
        <v>154</v>
      </c>
      <c r="C253" s="5" t="s">
        <v>329</v>
      </c>
      <c r="D253" s="6" t="s">
        <v>7</v>
      </c>
      <c r="E253" s="15"/>
    </row>
    <row r="254" spans="1:5" ht="84">
      <c r="A254" s="3" t="s">
        <v>12</v>
      </c>
      <c r="B254" s="4" t="s">
        <v>13</v>
      </c>
      <c r="C254" s="5" t="s">
        <v>330</v>
      </c>
      <c r="D254" s="6" t="s">
        <v>7</v>
      </c>
      <c r="E254" s="15"/>
    </row>
    <row r="255" spans="1:5" ht="84">
      <c r="A255" s="3" t="s">
        <v>12</v>
      </c>
      <c r="B255" s="4" t="s">
        <v>221</v>
      </c>
      <c r="C255" s="5" t="s">
        <v>331</v>
      </c>
      <c r="D255" s="6" t="s">
        <v>7</v>
      </c>
      <c r="E255" s="15"/>
    </row>
    <row r="256" spans="1:5" ht="84">
      <c r="A256" s="3" t="s">
        <v>12</v>
      </c>
      <c r="B256" s="4" t="s">
        <v>221</v>
      </c>
      <c r="C256" s="5" t="s">
        <v>332</v>
      </c>
      <c r="D256" s="6" t="s">
        <v>7</v>
      </c>
      <c r="E256" s="15"/>
    </row>
    <row r="257" spans="1:5" ht="84">
      <c r="A257" s="3" t="s">
        <v>28</v>
      </c>
      <c r="B257" s="4" t="s">
        <v>29</v>
      </c>
      <c r="C257" s="5" t="s">
        <v>333</v>
      </c>
      <c r="D257" s="6" t="s">
        <v>7</v>
      </c>
      <c r="E257" s="15"/>
    </row>
    <row r="258" spans="1:5" ht="84">
      <c r="A258" s="3" t="s">
        <v>28</v>
      </c>
      <c r="B258" s="4" t="s">
        <v>29</v>
      </c>
      <c r="C258" s="5" t="s">
        <v>334</v>
      </c>
      <c r="D258" s="6" t="s">
        <v>7</v>
      </c>
      <c r="E258" s="15"/>
    </row>
    <row r="259" spans="1:5" ht="84">
      <c r="A259" s="3" t="s">
        <v>12</v>
      </c>
      <c r="B259" s="4" t="s">
        <v>335</v>
      </c>
      <c r="C259" s="5" t="s">
        <v>336</v>
      </c>
      <c r="D259" s="6" t="s">
        <v>7</v>
      </c>
      <c r="E259" s="15"/>
    </row>
    <row r="260" spans="1:5" ht="84">
      <c r="A260" s="3" t="s">
        <v>28</v>
      </c>
      <c r="B260" s="4" t="s">
        <v>29</v>
      </c>
      <c r="C260" s="5" t="s">
        <v>337</v>
      </c>
      <c r="D260" s="6" t="s">
        <v>7</v>
      </c>
      <c r="E260" s="15"/>
    </row>
    <row r="261" spans="1:5" ht="84">
      <c r="A261" s="3" t="s">
        <v>28</v>
      </c>
      <c r="B261" s="4" t="s">
        <v>140</v>
      </c>
      <c r="C261" s="5" t="s">
        <v>338</v>
      </c>
      <c r="D261" s="6" t="s">
        <v>7</v>
      </c>
      <c r="E261" s="15"/>
    </row>
    <row r="262" spans="1:5" ht="84">
      <c r="A262" s="3" t="s">
        <v>28</v>
      </c>
      <c r="B262" s="4" t="s">
        <v>140</v>
      </c>
      <c r="C262" s="5" t="s">
        <v>339</v>
      </c>
      <c r="D262" s="6" t="s">
        <v>7</v>
      </c>
      <c r="E262" s="15"/>
    </row>
    <row r="263" spans="1:5" ht="84">
      <c r="A263" s="3" t="s">
        <v>28</v>
      </c>
      <c r="B263" s="4" t="s">
        <v>140</v>
      </c>
      <c r="C263" s="5" t="s">
        <v>340</v>
      </c>
      <c r="D263" s="6" t="s">
        <v>7</v>
      </c>
      <c r="E263" s="15"/>
    </row>
    <row r="264" spans="1:5" ht="84">
      <c r="A264" s="3" t="s">
        <v>5</v>
      </c>
      <c r="B264" s="4" t="s">
        <v>5</v>
      </c>
      <c r="C264" s="5" t="s">
        <v>341</v>
      </c>
      <c r="D264" s="6" t="s">
        <v>7</v>
      </c>
      <c r="E264" s="15"/>
    </row>
    <row r="265" spans="1:5" ht="84">
      <c r="A265" s="3" t="s">
        <v>28</v>
      </c>
      <c r="B265" s="4" t="s">
        <v>29</v>
      </c>
      <c r="C265" s="5" t="s">
        <v>342</v>
      </c>
      <c r="D265" s="6" t="s">
        <v>7</v>
      </c>
      <c r="E265" s="15"/>
    </row>
    <row r="266" spans="1:5" ht="84">
      <c r="A266" s="3" t="s">
        <v>28</v>
      </c>
      <c r="B266" s="4" t="s">
        <v>29</v>
      </c>
      <c r="C266" s="5" t="s">
        <v>343</v>
      </c>
      <c r="D266" s="6" t="s">
        <v>7</v>
      </c>
      <c r="E266" s="15"/>
    </row>
    <row r="267" spans="1:5" ht="84">
      <c r="A267" s="3" t="s">
        <v>28</v>
      </c>
      <c r="B267" s="4" t="s">
        <v>29</v>
      </c>
      <c r="C267" s="5" t="s">
        <v>344</v>
      </c>
      <c r="D267" s="6" t="s">
        <v>7</v>
      </c>
      <c r="E267" s="15"/>
    </row>
    <row r="268" spans="1:5" ht="84">
      <c r="A268" s="3" t="s">
        <v>28</v>
      </c>
      <c r="B268" s="4" t="s">
        <v>29</v>
      </c>
      <c r="C268" s="5" t="s">
        <v>345</v>
      </c>
      <c r="D268" s="6" t="s">
        <v>7</v>
      </c>
      <c r="E268" s="15"/>
    </row>
    <row r="269" spans="1:5" ht="84">
      <c r="A269" s="3" t="s">
        <v>5</v>
      </c>
      <c r="B269" s="4" t="s">
        <v>5</v>
      </c>
      <c r="C269" s="5" t="s">
        <v>346</v>
      </c>
      <c r="D269" s="6" t="s">
        <v>7</v>
      </c>
      <c r="E269" s="15"/>
    </row>
    <row r="270" spans="1:5" ht="84">
      <c r="A270" s="3" t="s">
        <v>5</v>
      </c>
      <c r="B270" s="4" t="s">
        <v>5</v>
      </c>
      <c r="C270" s="5" t="s">
        <v>347</v>
      </c>
      <c r="D270" s="6" t="s">
        <v>7</v>
      </c>
      <c r="E270" s="15"/>
    </row>
    <row r="271" spans="1:5" ht="84">
      <c r="A271" s="3" t="s">
        <v>28</v>
      </c>
      <c r="B271" s="4" t="s">
        <v>154</v>
      </c>
      <c r="C271" s="5" t="s">
        <v>348</v>
      </c>
      <c r="D271" s="6" t="s">
        <v>7</v>
      </c>
      <c r="E271" s="15"/>
    </row>
    <row r="272" spans="1:5" ht="84">
      <c r="A272" s="3" t="s">
        <v>12</v>
      </c>
      <c r="B272" s="4" t="s">
        <v>349</v>
      </c>
      <c r="C272" s="5" t="s">
        <v>350</v>
      </c>
      <c r="D272" s="6" t="s">
        <v>7</v>
      </c>
      <c r="E272" s="15"/>
    </row>
    <row r="273" spans="1:5" ht="84">
      <c r="A273" s="3" t="s">
        <v>12</v>
      </c>
      <c r="B273" s="4" t="s">
        <v>349</v>
      </c>
      <c r="C273" s="5" t="s">
        <v>351</v>
      </c>
      <c r="D273" s="6" t="s">
        <v>7</v>
      </c>
      <c r="E273" s="15"/>
    </row>
    <row r="274" spans="1:5" ht="189">
      <c r="A274" s="3" t="s">
        <v>28</v>
      </c>
      <c r="B274" s="4" t="s">
        <v>352</v>
      </c>
      <c r="C274" s="5" t="s">
        <v>353</v>
      </c>
      <c r="D274" s="12" t="s">
        <v>354</v>
      </c>
      <c r="E274" s="19" t="s">
        <v>355</v>
      </c>
    </row>
    <row r="275" spans="1:5" ht="189">
      <c r="A275" s="3" t="s">
        <v>28</v>
      </c>
      <c r="B275" s="4" t="s">
        <v>352</v>
      </c>
      <c r="C275" s="5" t="s">
        <v>356</v>
      </c>
      <c r="D275" s="12" t="s">
        <v>354</v>
      </c>
      <c r="E275" s="19" t="s">
        <v>355</v>
      </c>
    </row>
    <row r="276" spans="1:5" ht="189">
      <c r="A276" s="3" t="s">
        <v>28</v>
      </c>
      <c r="B276" s="4" t="s">
        <v>352</v>
      </c>
      <c r="C276" s="5" t="s">
        <v>357</v>
      </c>
      <c r="D276" s="12" t="s">
        <v>354</v>
      </c>
      <c r="E276" s="19" t="s">
        <v>355</v>
      </c>
    </row>
    <row r="277" spans="1:5" ht="189">
      <c r="A277" s="3" t="s">
        <v>28</v>
      </c>
      <c r="B277" s="4" t="s">
        <v>352</v>
      </c>
      <c r="C277" s="5" t="s">
        <v>358</v>
      </c>
      <c r="D277" s="12" t="s">
        <v>354</v>
      </c>
      <c r="E277" s="19" t="s">
        <v>355</v>
      </c>
    </row>
    <row r="278" spans="1:5" ht="189">
      <c r="A278" s="3" t="s">
        <v>28</v>
      </c>
      <c r="B278" s="4" t="s">
        <v>352</v>
      </c>
      <c r="C278" s="5" t="s">
        <v>359</v>
      </c>
      <c r="D278" s="12" t="s">
        <v>354</v>
      </c>
      <c r="E278" s="19" t="s">
        <v>355</v>
      </c>
    </row>
    <row r="279" spans="1:5" ht="189">
      <c r="A279" s="3" t="s">
        <v>28</v>
      </c>
      <c r="B279" s="4" t="s">
        <v>352</v>
      </c>
      <c r="C279" s="5" t="s">
        <v>360</v>
      </c>
      <c r="D279" s="12" t="s">
        <v>354</v>
      </c>
      <c r="E279" s="19" t="s">
        <v>355</v>
      </c>
    </row>
    <row r="280" spans="1:5" ht="189">
      <c r="A280" s="3" t="s">
        <v>28</v>
      </c>
      <c r="B280" s="4" t="s">
        <v>352</v>
      </c>
      <c r="C280" s="5" t="s">
        <v>361</v>
      </c>
      <c r="D280" s="12" t="s">
        <v>354</v>
      </c>
      <c r="E280" s="19" t="s">
        <v>355</v>
      </c>
    </row>
    <row r="281" spans="1:5" ht="189">
      <c r="A281" s="3" t="s">
        <v>28</v>
      </c>
      <c r="B281" s="4" t="s">
        <v>352</v>
      </c>
      <c r="C281" s="5" t="s">
        <v>362</v>
      </c>
      <c r="D281" s="12" t="s">
        <v>354</v>
      </c>
      <c r="E281" s="19" t="s">
        <v>355</v>
      </c>
    </row>
    <row r="282" spans="1:5" ht="84">
      <c r="A282" s="3" t="s">
        <v>28</v>
      </c>
      <c r="B282" s="4" t="s">
        <v>352</v>
      </c>
      <c r="C282" s="5" t="s">
        <v>363</v>
      </c>
      <c r="D282" s="13" t="s">
        <v>7</v>
      </c>
      <c r="E282" s="19"/>
    </row>
    <row r="283" spans="1:5" ht="189">
      <c r="A283" s="3" t="s">
        <v>28</v>
      </c>
      <c r="B283" s="4" t="s">
        <v>352</v>
      </c>
      <c r="C283" s="5" t="s">
        <v>364</v>
      </c>
      <c r="D283" s="12" t="s">
        <v>354</v>
      </c>
      <c r="E283" s="19" t="s">
        <v>355</v>
      </c>
    </row>
    <row r="284" spans="1:5" ht="189">
      <c r="A284" s="3" t="s">
        <v>28</v>
      </c>
      <c r="B284" s="4" t="s">
        <v>352</v>
      </c>
      <c r="C284" s="5" t="s">
        <v>365</v>
      </c>
      <c r="D284" s="12" t="s">
        <v>354</v>
      </c>
      <c r="E284" s="19" t="s">
        <v>355</v>
      </c>
    </row>
    <row r="285" spans="1:5" ht="189">
      <c r="A285" s="3" t="s">
        <v>28</v>
      </c>
      <c r="B285" s="4" t="s">
        <v>352</v>
      </c>
      <c r="C285" s="5" t="s">
        <v>366</v>
      </c>
      <c r="D285" s="12" t="s">
        <v>354</v>
      </c>
      <c r="E285" s="19" t="s">
        <v>355</v>
      </c>
    </row>
    <row r="286" spans="1:5" ht="84">
      <c r="A286" s="3" t="s">
        <v>12</v>
      </c>
      <c r="B286" s="4" t="s">
        <v>349</v>
      </c>
      <c r="C286" s="5" t="s">
        <v>367</v>
      </c>
      <c r="D286" s="6" t="s">
        <v>7</v>
      </c>
      <c r="E286" s="15"/>
    </row>
    <row r="287" spans="1:5" ht="84">
      <c r="A287" s="3" t="s">
        <v>12</v>
      </c>
      <c r="B287" s="4" t="s">
        <v>349</v>
      </c>
      <c r="C287" s="5" t="s">
        <v>368</v>
      </c>
      <c r="D287" s="6" t="s">
        <v>7</v>
      </c>
      <c r="E287" s="15"/>
    </row>
    <row r="288" spans="1:5" ht="84">
      <c r="A288" s="3" t="s">
        <v>12</v>
      </c>
      <c r="B288" s="4" t="s">
        <v>349</v>
      </c>
      <c r="C288" s="5" t="s">
        <v>369</v>
      </c>
      <c r="D288" s="6" t="s">
        <v>7</v>
      </c>
      <c r="E288" s="15"/>
    </row>
    <row r="289" spans="1:5" ht="84">
      <c r="A289" s="3" t="s">
        <v>33</v>
      </c>
      <c r="B289" s="4" t="s">
        <v>370</v>
      </c>
      <c r="C289" s="5" t="s">
        <v>371</v>
      </c>
      <c r="D289" s="6" t="s">
        <v>7</v>
      </c>
      <c r="E289" s="15"/>
    </row>
    <row r="290" spans="1:5" ht="84">
      <c r="A290" s="3" t="s">
        <v>12</v>
      </c>
      <c r="B290" s="4" t="s">
        <v>77</v>
      </c>
      <c r="C290" s="5" t="s">
        <v>372</v>
      </c>
      <c r="D290" s="6" t="s">
        <v>7</v>
      </c>
      <c r="E290" s="15"/>
    </row>
    <row r="291" spans="1:5" ht="84">
      <c r="A291" s="3" t="s">
        <v>12</v>
      </c>
      <c r="B291" s="4" t="s">
        <v>77</v>
      </c>
      <c r="C291" s="5" t="s">
        <v>373</v>
      </c>
      <c r="D291" s="6" t="s">
        <v>7</v>
      </c>
      <c r="E291" s="15"/>
    </row>
    <row r="292" spans="1:5" ht="84">
      <c r="A292" s="3" t="s">
        <v>12</v>
      </c>
      <c r="B292" s="4" t="s">
        <v>77</v>
      </c>
      <c r="C292" s="5" t="s">
        <v>374</v>
      </c>
      <c r="D292" s="6" t="s">
        <v>7</v>
      </c>
      <c r="E292" s="15"/>
    </row>
    <row r="293" spans="1:5" ht="84">
      <c r="A293" s="3" t="s">
        <v>17</v>
      </c>
      <c r="B293" s="4" t="s">
        <v>18</v>
      </c>
      <c r="C293" s="5" t="s">
        <v>375</v>
      </c>
      <c r="D293" s="6" t="s">
        <v>7</v>
      </c>
      <c r="E293" s="15"/>
    </row>
    <row r="294" spans="1:5" ht="84">
      <c r="A294" s="3" t="s">
        <v>17</v>
      </c>
      <c r="B294" s="4" t="s">
        <v>18</v>
      </c>
      <c r="C294" s="5" t="s">
        <v>376</v>
      </c>
      <c r="D294" s="6" t="s">
        <v>7</v>
      </c>
      <c r="E294" s="15"/>
    </row>
    <row r="295" spans="1:5" ht="84">
      <c r="A295" s="3" t="s">
        <v>28</v>
      </c>
      <c r="B295" s="4" t="s">
        <v>90</v>
      </c>
      <c r="C295" s="5" t="s">
        <v>377</v>
      </c>
      <c r="D295" s="6" t="s">
        <v>7</v>
      </c>
      <c r="E295" s="15"/>
    </row>
    <row r="296" spans="1:5" ht="84">
      <c r="A296" s="3" t="s">
        <v>28</v>
      </c>
      <c r="B296" s="4" t="s">
        <v>90</v>
      </c>
      <c r="C296" s="5" t="s">
        <v>378</v>
      </c>
      <c r="D296" s="6" t="s">
        <v>7</v>
      </c>
      <c r="E296" s="15"/>
    </row>
    <row r="297" spans="1:5" ht="84">
      <c r="A297" s="3" t="s">
        <v>28</v>
      </c>
      <c r="B297" s="4" t="s">
        <v>29</v>
      </c>
      <c r="C297" s="5" t="s">
        <v>379</v>
      </c>
      <c r="D297" s="6" t="s">
        <v>7</v>
      </c>
      <c r="E297" s="15"/>
    </row>
    <row r="298" spans="1:5" ht="84">
      <c r="A298" s="3" t="s">
        <v>5</v>
      </c>
      <c r="B298" s="4" t="s">
        <v>5</v>
      </c>
      <c r="C298" s="5" t="s">
        <v>380</v>
      </c>
      <c r="D298" s="6" t="s">
        <v>7</v>
      </c>
      <c r="E298" s="15"/>
    </row>
    <row r="299" spans="1:5" ht="84">
      <c r="A299" s="3" t="s">
        <v>12</v>
      </c>
      <c r="B299" s="4" t="s">
        <v>214</v>
      </c>
      <c r="C299" s="5" t="s">
        <v>381</v>
      </c>
      <c r="D299" s="6" t="s">
        <v>7</v>
      </c>
      <c r="E299" s="15"/>
    </row>
    <row r="300" spans="1:5" ht="84">
      <c r="A300" s="3" t="s">
        <v>28</v>
      </c>
      <c r="B300" s="4" t="s">
        <v>90</v>
      </c>
      <c r="C300" s="5" t="s">
        <v>382</v>
      </c>
      <c r="D300" s="6" t="s">
        <v>7</v>
      </c>
      <c r="E300" s="15"/>
    </row>
    <row r="301" spans="1:5" ht="84">
      <c r="A301" s="3" t="s">
        <v>17</v>
      </c>
      <c r="B301" s="4" t="s">
        <v>18</v>
      </c>
      <c r="C301" s="5" t="s">
        <v>383</v>
      </c>
      <c r="D301" s="6" t="s">
        <v>7</v>
      </c>
      <c r="E301" s="15"/>
    </row>
    <row r="302" spans="1:5" ht="84">
      <c r="A302" s="3" t="s">
        <v>17</v>
      </c>
      <c r="B302" s="4" t="s">
        <v>18</v>
      </c>
      <c r="C302" s="5" t="s">
        <v>384</v>
      </c>
      <c r="D302" s="6" t="s">
        <v>7</v>
      </c>
      <c r="E302" s="15"/>
    </row>
    <row r="303" spans="1:5" ht="84">
      <c r="A303" s="20" t="s">
        <v>5</v>
      </c>
      <c r="B303" s="21" t="s">
        <v>5</v>
      </c>
      <c r="C303" s="22" t="s">
        <v>385</v>
      </c>
      <c r="D303" s="6" t="s">
        <v>7</v>
      </c>
      <c r="E303" s="14"/>
    </row>
    <row r="304" spans="1:5" ht="84">
      <c r="A304" s="3" t="s">
        <v>163</v>
      </c>
      <c r="B304" s="4" t="s">
        <v>386</v>
      </c>
      <c r="C304" s="5" t="s">
        <v>387</v>
      </c>
      <c r="D304" s="6" t="s">
        <v>7</v>
      </c>
      <c r="E304" s="15"/>
    </row>
    <row r="305" spans="1:5" ht="84">
      <c r="A305" s="3" t="s">
        <v>163</v>
      </c>
      <c r="B305" s="4" t="s">
        <v>386</v>
      </c>
      <c r="C305" s="5" t="s">
        <v>388</v>
      </c>
      <c r="D305" s="6" t="s">
        <v>7</v>
      </c>
      <c r="E305" s="15"/>
    </row>
    <row r="306" spans="1:5" ht="84">
      <c r="A306" s="3" t="s">
        <v>163</v>
      </c>
      <c r="B306" s="4" t="s">
        <v>386</v>
      </c>
      <c r="C306" s="5" t="s">
        <v>389</v>
      </c>
      <c r="D306" s="6" t="s">
        <v>7</v>
      </c>
      <c r="E306" s="15"/>
    </row>
    <row r="307" spans="1:5" ht="84">
      <c r="A307" s="3" t="s">
        <v>163</v>
      </c>
      <c r="B307" s="4" t="s">
        <v>386</v>
      </c>
      <c r="C307" s="5" t="s">
        <v>390</v>
      </c>
      <c r="D307" s="6" t="s">
        <v>7</v>
      </c>
      <c r="E307" s="15"/>
    </row>
    <row r="308" spans="1:5" ht="84">
      <c r="A308" s="3" t="s">
        <v>163</v>
      </c>
      <c r="B308" s="4" t="s">
        <v>386</v>
      </c>
      <c r="C308" s="5" t="s">
        <v>391</v>
      </c>
      <c r="D308" s="6" t="s">
        <v>7</v>
      </c>
      <c r="E308" s="15"/>
    </row>
    <row r="309" spans="1:5" ht="84">
      <c r="A309" s="3" t="s">
        <v>5</v>
      </c>
      <c r="B309" s="4" t="s">
        <v>5</v>
      </c>
      <c r="C309" s="5" t="s">
        <v>392</v>
      </c>
      <c r="D309" s="6" t="s">
        <v>7</v>
      </c>
      <c r="E309" s="15"/>
    </row>
    <row r="310" spans="1:5" ht="84">
      <c r="A310" s="3" t="s">
        <v>5</v>
      </c>
      <c r="B310" s="4" t="s">
        <v>5</v>
      </c>
      <c r="C310" s="5" t="s">
        <v>393</v>
      </c>
      <c r="D310" s="6" t="s">
        <v>7</v>
      </c>
      <c r="E310" s="15"/>
    </row>
    <row r="311" spans="1:5" ht="84">
      <c r="A311" s="3" t="s">
        <v>5</v>
      </c>
      <c r="B311" s="4" t="s">
        <v>5</v>
      </c>
      <c r="C311" s="5" t="s">
        <v>394</v>
      </c>
      <c r="D311" s="6" t="s">
        <v>7</v>
      </c>
      <c r="E311" s="15"/>
    </row>
    <row r="312" spans="1:5" ht="84">
      <c r="A312" s="3" t="s">
        <v>5</v>
      </c>
      <c r="B312" s="4" t="s">
        <v>5</v>
      </c>
      <c r="C312" s="5" t="s">
        <v>395</v>
      </c>
      <c r="D312" s="6" t="s">
        <v>7</v>
      </c>
      <c r="E312" s="15"/>
    </row>
    <row r="313" spans="1:5" ht="84">
      <c r="A313" s="3" t="s">
        <v>5</v>
      </c>
      <c r="B313" s="4" t="s">
        <v>5</v>
      </c>
      <c r="C313" s="5" t="s">
        <v>396</v>
      </c>
      <c r="D313" s="6" t="s">
        <v>7</v>
      </c>
      <c r="E313" s="15"/>
    </row>
    <row r="314" spans="1:5" ht="84">
      <c r="A314" s="3" t="s">
        <v>5</v>
      </c>
      <c r="B314" s="4" t="s">
        <v>5</v>
      </c>
      <c r="C314" s="5" t="s">
        <v>397</v>
      </c>
      <c r="D314" s="6" t="s">
        <v>7</v>
      </c>
      <c r="E314" s="15"/>
    </row>
    <row r="315" spans="1:5" ht="84">
      <c r="A315" s="3" t="s">
        <v>5</v>
      </c>
      <c r="B315" s="4" t="s">
        <v>5</v>
      </c>
      <c r="C315" s="5" t="s">
        <v>398</v>
      </c>
      <c r="D315" s="6" t="s">
        <v>7</v>
      </c>
      <c r="E315" s="15"/>
    </row>
    <row r="316" spans="1:5" ht="84">
      <c r="A316" s="3" t="s">
        <v>5</v>
      </c>
      <c r="B316" s="4" t="s">
        <v>5</v>
      </c>
      <c r="C316" s="5" t="s">
        <v>399</v>
      </c>
      <c r="D316" s="6" t="s">
        <v>7</v>
      </c>
      <c r="E316" s="15"/>
    </row>
    <row r="317" spans="1:5" ht="84">
      <c r="A317" s="3" t="s">
        <v>24</v>
      </c>
      <c r="B317" s="4" t="s">
        <v>101</v>
      </c>
      <c r="C317" s="5" t="s">
        <v>400</v>
      </c>
      <c r="D317" s="6" t="s">
        <v>7</v>
      </c>
      <c r="E317" s="15"/>
    </row>
    <row r="318" spans="1:5" ht="84">
      <c r="A318" s="3" t="s">
        <v>24</v>
      </c>
      <c r="B318" s="4" t="s">
        <v>101</v>
      </c>
      <c r="C318" s="5" t="s">
        <v>401</v>
      </c>
      <c r="D318" s="6" t="s">
        <v>7</v>
      </c>
      <c r="E318" s="15"/>
    </row>
    <row r="319" spans="1:5" ht="84">
      <c r="A319" s="3" t="s">
        <v>24</v>
      </c>
      <c r="B319" s="4" t="s">
        <v>101</v>
      </c>
      <c r="C319" s="5" t="s">
        <v>402</v>
      </c>
      <c r="D319" s="6" t="s">
        <v>7</v>
      </c>
      <c r="E319" s="15"/>
    </row>
    <row r="320" spans="1:5" ht="84">
      <c r="A320" s="3" t="s">
        <v>24</v>
      </c>
      <c r="B320" s="4" t="s">
        <v>101</v>
      </c>
      <c r="C320" s="5" t="s">
        <v>403</v>
      </c>
      <c r="D320" s="6" t="s">
        <v>7</v>
      </c>
      <c r="E320" s="15"/>
    </row>
    <row r="321" spans="1:5" ht="84">
      <c r="A321" s="3" t="s">
        <v>24</v>
      </c>
      <c r="B321" s="4" t="s">
        <v>101</v>
      </c>
      <c r="C321" s="5" t="s">
        <v>404</v>
      </c>
      <c r="D321" s="6" t="s">
        <v>7</v>
      </c>
      <c r="E321" s="15"/>
    </row>
    <row r="322" spans="1:5" ht="84">
      <c r="A322" s="3" t="s">
        <v>17</v>
      </c>
      <c r="B322" s="4" t="s">
        <v>18</v>
      </c>
      <c r="C322" s="5" t="s">
        <v>405</v>
      </c>
      <c r="D322" s="6" t="s">
        <v>7</v>
      </c>
      <c r="E322" s="15"/>
    </row>
    <row r="323" spans="1:5" ht="84">
      <c r="A323" s="3" t="s">
        <v>17</v>
      </c>
      <c r="B323" s="4" t="s">
        <v>18</v>
      </c>
      <c r="C323" s="5" t="s">
        <v>406</v>
      </c>
      <c r="D323" s="6" t="s">
        <v>7</v>
      </c>
      <c r="E323" s="15"/>
    </row>
    <row r="324" spans="1:5" ht="84">
      <c r="A324" s="3" t="s">
        <v>206</v>
      </c>
      <c r="B324" s="4" t="s">
        <v>407</v>
      </c>
      <c r="C324" s="5" t="s">
        <v>408</v>
      </c>
      <c r="D324" s="6" t="s">
        <v>7</v>
      </c>
      <c r="E324" s="15"/>
    </row>
    <row r="325" spans="1:5" ht="84">
      <c r="A325" s="3" t="s">
        <v>5</v>
      </c>
      <c r="B325" s="4" t="s">
        <v>5</v>
      </c>
      <c r="C325" s="5" t="s">
        <v>409</v>
      </c>
      <c r="D325" s="6" t="s">
        <v>7</v>
      </c>
      <c r="E325" s="15"/>
    </row>
    <row r="326" spans="1:5" ht="84">
      <c r="A326" s="3" t="s">
        <v>5</v>
      </c>
      <c r="B326" s="4" t="s">
        <v>5</v>
      </c>
      <c r="C326" s="5" t="s">
        <v>410</v>
      </c>
      <c r="D326" s="6" t="s">
        <v>7</v>
      </c>
      <c r="E326" s="15"/>
    </row>
    <row r="327" spans="1:5" ht="84">
      <c r="A327" s="3" t="s">
        <v>5</v>
      </c>
      <c r="B327" s="4" t="s">
        <v>5</v>
      </c>
      <c r="C327" s="5" t="s">
        <v>411</v>
      </c>
      <c r="D327" s="6" t="s">
        <v>7</v>
      </c>
      <c r="E327" s="15"/>
    </row>
    <row r="328" spans="1:5" ht="84">
      <c r="A328" s="3" t="s">
        <v>5</v>
      </c>
      <c r="B328" s="4" t="s">
        <v>5</v>
      </c>
      <c r="C328" s="5" t="s">
        <v>412</v>
      </c>
      <c r="D328" s="6" t="s">
        <v>7</v>
      </c>
      <c r="E328" s="15"/>
    </row>
    <row r="329" spans="1:5" ht="84">
      <c r="A329" s="3" t="s">
        <v>5</v>
      </c>
      <c r="B329" s="4" t="s">
        <v>5</v>
      </c>
      <c r="C329" s="5" t="s">
        <v>413</v>
      </c>
      <c r="D329" s="6" t="s">
        <v>7</v>
      </c>
      <c r="E329" s="15"/>
    </row>
    <row r="330" spans="1:5" ht="84">
      <c r="A330" s="3" t="s">
        <v>5</v>
      </c>
      <c r="B330" s="4" t="s">
        <v>5</v>
      </c>
      <c r="C330" s="5" t="s">
        <v>414</v>
      </c>
      <c r="D330" s="6" t="s">
        <v>7</v>
      </c>
      <c r="E330" s="15"/>
    </row>
    <row r="331" spans="1:5" ht="84">
      <c r="A331" s="20" t="s">
        <v>206</v>
      </c>
      <c r="B331" s="21" t="s">
        <v>415</v>
      </c>
      <c r="C331" s="22" t="s">
        <v>416</v>
      </c>
      <c r="D331" s="6" t="s">
        <v>7</v>
      </c>
      <c r="E331" s="14"/>
    </row>
    <row r="332" spans="1:5" ht="84">
      <c r="A332" s="3" t="s">
        <v>28</v>
      </c>
      <c r="B332" s="4" t="s">
        <v>29</v>
      </c>
      <c r="C332" s="5" t="s">
        <v>417</v>
      </c>
      <c r="D332" s="6" t="s">
        <v>7</v>
      </c>
      <c r="E332" s="15"/>
    </row>
    <row r="333" spans="1:5" ht="84">
      <c r="A333" s="3" t="s">
        <v>28</v>
      </c>
      <c r="B333" s="4" t="s">
        <v>140</v>
      </c>
      <c r="C333" s="5" t="s">
        <v>418</v>
      </c>
      <c r="D333" s="6" t="s">
        <v>7</v>
      </c>
      <c r="E333" s="15"/>
    </row>
    <row r="334" spans="1:5" ht="84">
      <c r="A334" s="3" t="s">
        <v>42</v>
      </c>
      <c r="B334" s="4" t="s">
        <v>123</v>
      </c>
      <c r="C334" s="5" t="s">
        <v>419</v>
      </c>
      <c r="D334" s="6" t="s">
        <v>7</v>
      </c>
      <c r="E334" s="15"/>
    </row>
    <row r="335" spans="1:5" ht="84">
      <c r="A335" s="3" t="s">
        <v>42</v>
      </c>
      <c r="B335" s="4" t="s">
        <v>123</v>
      </c>
      <c r="C335" s="5" t="s">
        <v>420</v>
      </c>
      <c r="D335" s="6" t="s">
        <v>7</v>
      </c>
      <c r="E335" s="15"/>
    </row>
    <row r="336" spans="1:5" ht="84">
      <c r="A336" s="3" t="s">
        <v>42</v>
      </c>
      <c r="B336" s="4" t="s">
        <v>123</v>
      </c>
      <c r="C336" s="5" t="s">
        <v>421</v>
      </c>
      <c r="D336" s="6" t="s">
        <v>7</v>
      </c>
      <c r="E336" s="15"/>
    </row>
    <row r="337" spans="1:5" ht="84">
      <c r="A337" s="3" t="s">
        <v>163</v>
      </c>
      <c r="B337" s="4" t="s">
        <v>164</v>
      </c>
      <c r="C337" s="5" t="s">
        <v>422</v>
      </c>
      <c r="D337" s="6" t="s">
        <v>7</v>
      </c>
      <c r="E337" s="15"/>
    </row>
    <row r="338" spans="1:5" ht="84">
      <c r="A338" s="3" t="s">
        <v>5</v>
      </c>
      <c r="B338" s="4" t="s">
        <v>5</v>
      </c>
      <c r="C338" s="5" t="s">
        <v>423</v>
      </c>
      <c r="D338" s="6" t="s">
        <v>7</v>
      </c>
      <c r="E338" s="15"/>
    </row>
    <row r="339" spans="1:5" ht="84">
      <c r="A339" s="3" t="s">
        <v>28</v>
      </c>
      <c r="B339" s="4" t="s">
        <v>29</v>
      </c>
      <c r="C339" s="5" t="s">
        <v>424</v>
      </c>
      <c r="D339" s="6" t="s">
        <v>7</v>
      </c>
      <c r="E339" s="15"/>
    </row>
    <row r="340" spans="1:5" ht="84">
      <c r="A340" s="3" t="s">
        <v>28</v>
      </c>
      <c r="B340" s="4" t="s">
        <v>29</v>
      </c>
      <c r="C340" s="5" t="s">
        <v>425</v>
      </c>
      <c r="D340" s="6" t="s">
        <v>7</v>
      </c>
      <c r="E340" s="15"/>
    </row>
    <row r="341" spans="1:5" ht="84">
      <c r="A341" s="3" t="s">
        <v>28</v>
      </c>
      <c r="B341" s="4" t="s">
        <v>29</v>
      </c>
      <c r="C341" s="5" t="s">
        <v>426</v>
      </c>
      <c r="D341" s="6" t="s">
        <v>7</v>
      </c>
      <c r="E341" s="15"/>
    </row>
    <row r="342" spans="1:5" ht="84">
      <c r="A342" s="3" t="s">
        <v>12</v>
      </c>
      <c r="B342" s="4" t="s">
        <v>13</v>
      </c>
      <c r="C342" s="5" t="s">
        <v>427</v>
      </c>
      <c r="D342" s="6" t="s">
        <v>7</v>
      </c>
      <c r="E342" s="15"/>
    </row>
    <row r="343" spans="1:5" ht="84">
      <c r="A343" s="3" t="s">
        <v>12</v>
      </c>
      <c r="B343" s="4" t="s">
        <v>13</v>
      </c>
      <c r="C343" s="5" t="s">
        <v>428</v>
      </c>
      <c r="D343" s="6" t="s">
        <v>7</v>
      </c>
      <c r="E343" s="15"/>
    </row>
    <row r="344" spans="1:5" ht="84">
      <c r="A344" s="3" t="s">
        <v>28</v>
      </c>
      <c r="B344" s="4" t="s">
        <v>29</v>
      </c>
      <c r="C344" s="5" t="s">
        <v>429</v>
      </c>
      <c r="D344" s="6" t="s">
        <v>7</v>
      </c>
      <c r="E344" s="15"/>
    </row>
    <row r="345" spans="1:5" ht="84">
      <c r="A345" s="3" t="s">
        <v>42</v>
      </c>
      <c r="B345" s="4" t="s">
        <v>430</v>
      </c>
      <c r="C345" s="5" t="s">
        <v>431</v>
      </c>
      <c r="D345" s="6" t="s">
        <v>7</v>
      </c>
      <c r="E345" s="15"/>
    </row>
    <row r="346" spans="1:5" ht="147">
      <c r="A346" s="3" t="s">
        <v>42</v>
      </c>
      <c r="B346" s="4" t="s">
        <v>432</v>
      </c>
      <c r="C346" s="5" t="s">
        <v>433</v>
      </c>
      <c r="D346" s="17" t="s">
        <v>434</v>
      </c>
      <c r="E346" s="18" t="s">
        <v>435</v>
      </c>
    </row>
    <row r="347" spans="1:5" ht="147">
      <c r="A347" s="3" t="s">
        <v>42</v>
      </c>
      <c r="B347" s="4" t="s">
        <v>432</v>
      </c>
      <c r="C347" s="5" t="s">
        <v>436</v>
      </c>
      <c r="D347" s="17" t="s">
        <v>437</v>
      </c>
      <c r="E347" s="18" t="s">
        <v>435</v>
      </c>
    </row>
    <row r="348" spans="1:5" ht="147">
      <c r="A348" s="3" t="s">
        <v>5</v>
      </c>
      <c r="B348" s="4" t="s">
        <v>5</v>
      </c>
      <c r="C348" s="5" t="s">
        <v>438</v>
      </c>
      <c r="D348" s="17" t="s">
        <v>437</v>
      </c>
      <c r="E348" s="18" t="s">
        <v>435</v>
      </c>
    </row>
    <row r="349" spans="1:5" ht="147">
      <c r="A349" s="3" t="s">
        <v>42</v>
      </c>
      <c r="B349" s="4" t="s">
        <v>432</v>
      </c>
      <c r="C349" s="5" t="s">
        <v>439</v>
      </c>
      <c r="D349" s="17" t="s">
        <v>440</v>
      </c>
      <c r="E349" s="18" t="s">
        <v>435</v>
      </c>
    </row>
    <row r="350" spans="1:5" ht="84">
      <c r="A350" s="3" t="s">
        <v>5</v>
      </c>
      <c r="B350" s="4" t="s">
        <v>5</v>
      </c>
      <c r="C350" s="5" t="s">
        <v>441</v>
      </c>
      <c r="D350" s="6" t="s">
        <v>7</v>
      </c>
      <c r="E350" s="15"/>
    </row>
    <row r="351" spans="1:5" ht="84">
      <c r="A351" s="3" t="s">
        <v>5</v>
      </c>
      <c r="B351" s="4" t="s">
        <v>5</v>
      </c>
      <c r="C351" s="5" t="s">
        <v>442</v>
      </c>
      <c r="D351" s="6" t="s">
        <v>7</v>
      </c>
      <c r="E351" s="15"/>
    </row>
    <row r="352" spans="1:5" ht="84">
      <c r="A352" s="3" t="s">
        <v>28</v>
      </c>
      <c r="B352" s="4" t="s">
        <v>443</v>
      </c>
      <c r="C352" s="5" t="s">
        <v>444</v>
      </c>
      <c r="D352" s="6" t="s">
        <v>7</v>
      </c>
      <c r="E352" s="15"/>
    </row>
    <row r="353" spans="1:5" ht="84">
      <c r="A353" s="3" t="s">
        <v>28</v>
      </c>
      <c r="B353" s="4" t="s">
        <v>443</v>
      </c>
      <c r="C353" s="5" t="s">
        <v>445</v>
      </c>
      <c r="D353" s="6" t="s">
        <v>7</v>
      </c>
      <c r="E353" s="15"/>
    </row>
    <row r="354" spans="1:5" ht="84">
      <c r="A354" s="3" t="s">
        <v>5</v>
      </c>
      <c r="B354" s="4" t="s">
        <v>5</v>
      </c>
      <c r="C354" s="5" t="s">
        <v>446</v>
      </c>
      <c r="D354" s="6" t="s">
        <v>7</v>
      </c>
      <c r="E354" s="15"/>
    </row>
    <row r="355" spans="1:5" ht="84">
      <c r="A355" s="3" t="s">
        <v>5</v>
      </c>
      <c r="B355" s="4" t="s">
        <v>5</v>
      </c>
      <c r="C355" s="5" t="s">
        <v>447</v>
      </c>
      <c r="D355" s="6" t="s">
        <v>7</v>
      </c>
      <c r="E355" s="15"/>
    </row>
    <row r="356" spans="1:5" ht="84">
      <c r="A356" s="3" t="s">
        <v>33</v>
      </c>
      <c r="B356" s="4" t="s">
        <v>370</v>
      </c>
      <c r="C356" s="5" t="s">
        <v>448</v>
      </c>
      <c r="D356" s="6" t="s">
        <v>7</v>
      </c>
      <c r="E356" s="15"/>
    </row>
    <row r="357" spans="1:5" ht="84">
      <c r="A357" s="3" t="s">
        <v>33</v>
      </c>
      <c r="B357" s="4" t="s">
        <v>370</v>
      </c>
      <c r="C357" s="5" t="s">
        <v>449</v>
      </c>
      <c r="D357" s="6" t="s">
        <v>7</v>
      </c>
      <c r="E357" s="15"/>
    </row>
    <row r="358" spans="1:5" ht="84">
      <c r="A358" s="3" t="s">
        <v>163</v>
      </c>
      <c r="B358" s="4" t="s">
        <v>450</v>
      </c>
      <c r="C358" s="5" t="s">
        <v>451</v>
      </c>
      <c r="D358" s="6" t="s">
        <v>7</v>
      </c>
      <c r="E358" s="15"/>
    </row>
    <row r="359" spans="1:5" ht="84">
      <c r="A359" s="3" t="s">
        <v>163</v>
      </c>
      <c r="B359" s="4" t="s">
        <v>450</v>
      </c>
      <c r="C359" s="5" t="s">
        <v>452</v>
      </c>
      <c r="D359" s="6" t="s">
        <v>7</v>
      </c>
      <c r="E359" s="15"/>
    </row>
    <row r="360" spans="1:5" ht="84">
      <c r="A360" s="3" t="s">
        <v>163</v>
      </c>
      <c r="B360" s="4" t="s">
        <v>450</v>
      </c>
      <c r="C360" s="5" t="s">
        <v>453</v>
      </c>
      <c r="D360" s="6" t="s">
        <v>7</v>
      </c>
      <c r="E360" s="15"/>
    </row>
    <row r="361" spans="1:5" ht="84">
      <c r="A361" s="3" t="s">
        <v>163</v>
      </c>
      <c r="B361" s="4" t="s">
        <v>450</v>
      </c>
      <c r="C361" s="5" t="s">
        <v>454</v>
      </c>
      <c r="D361" s="6" t="s">
        <v>7</v>
      </c>
      <c r="E361" s="15"/>
    </row>
    <row r="362" spans="1:5" ht="84">
      <c r="A362" s="3" t="s">
        <v>163</v>
      </c>
      <c r="B362" s="4" t="s">
        <v>450</v>
      </c>
      <c r="C362" s="5" t="s">
        <v>455</v>
      </c>
      <c r="D362" s="6" t="s">
        <v>7</v>
      </c>
      <c r="E362" s="15"/>
    </row>
    <row r="363" spans="1:5" ht="84">
      <c r="A363" s="3" t="s">
        <v>5</v>
      </c>
      <c r="B363" s="4" t="s">
        <v>5</v>
      </c>
      <c r="C363" s="5" t="s">
        <v>456</v>
      </c>
      <c r="D363" s="6" t="s">
        <v>7</v>
      </c>
      <c r="E363" s="15"/>
    </row>
    <row r="364" spans="1:5" ht="84">
      <c r="A364" s="3" t="s">
        <v>5</v>
      </c>
      <c r="B364" s="4" t="s">
        <v>5</v>
      </c>
      <c r="C364" s="5" t="s">
        <v>457</v>
      </c>
      <c r="D364" s="6" t="s">
        <v>7</v>
      </c>
      <c r="E364" s="15"/>
    </row>
    <row r="365" spans="1:5" ht="84">
      <c r="A365" s="3" t="s">
        <v>28</v>
      </c>
      <c r="B365" s="4" t="s">
        <v>29</v>
      </c>
      <c r="C365" s="5" t="s">
        <v>458</v>
      </c>
      <c r="D365" s="6" t="s">
        <v>7</v>
      </c>
      <c r="E365" s="15"/>
    </row>
    <row r="366" spans="1:5" ht="84">
      <c r="A366" s="3" t="s">
        <v>5</v>
      </c>
      <c r="B366" s="4" t="s">
        <v>5</v>
      </c>
      <c r="C366" s="5" t="s">
        <v>459</v>
      </c>
      <c r="D366" s="6" t="s">
        <v>7</v>
      </c>
      <c r="E366" s="15"/>
    </row>
    <row r="367" spans="1:5" ht="84">
      <c r="A367" s="3" t="s">
        <v>24</v>
      </c>
      <c r="B367" s="4" t="s">
        <v>72</v>
      </c>
      <c r="C367" s="5" t="s">
        <v>460</v>
      </c>
      <c r="D367" s="6" t="s">
        <v>7</v>
      </c>
      <c r="E367" s="15"/>
    </row>
    <row r="368" spans="1:5" ht="84">
      <c r="A368" s="3" t="s">
        <v>24</v>
      </c>
      <c r="B368" s="4" t="s">
        <v>72</v>
      </c>
      <c r="C368" s="5" t="s">
        <v>461</v>
      </c>
      <c r="D368" s="6" t="s">
        <v>7</v>
      </c>
      <c r="E368" s="15"/>
    </row>
    <row r="369" spans="1:5" ht="84">
      <c r="A369" s="3" t="s">
        <v>28</v>
      </c>
      <c r="B369" s="4" t="s">
        <v>29</v>
      </c>
      <c r="C369" s="5" t="s">
        <v>462</v>
      </c>
      <c r="D369" s="6" t="s">
        <v>7</v>
      </c>
      <c r="E369" s="15"/>
    </row>
    <row r="370" spans="1:5" ht="84">
      <c r="A370" s="3" t="s">
        <v>28</v>
      </c>
      <c r="B370" s="4" t="s">
        <v>29</v>
      </c>
      <c r="C370" s="5" t="s">
        <v>463</v>
      </c>
      <c r="D370" s="6" t="s">
        <v>7</v>
      </c>
      <c r="E370" s="15"/>
    </row>
    <row r="371" spans="1:5" ht="84">
      <c r="A371" s="3" t="s">
        <v>28</v>
      </c>
      <c r="B371" s="4" t="s">
        <v>29</v>
      </c>
      <c r="C371" s="5" t="s">
        <v>464</v>
      </c>
      <c r="D371" s="6" t="s">
        <v>7</v>
      </c>
      <c r="E371" s="15"/>
    </row>
    <row r="372" spans="1:5" ht="84">
      <c r="A372" s="3" t="s">
        <v>28</v>
      </c>
      <c r="B372" s="4" t="s">
        <v>29</v>
      </c>
      <c r="C372" s="5" t="s">
        <v>465</v>
      </c>
      <c r="D372" s="6" t="s">
        <v>7</v>
      </c>
      <c r="E372" s="15"/>
    </row>
    <row r="373" spans="1:5" ht="84">
      <c r="A373" s="3" t="s">
        <v>28</v>
      </c>
      <c r="B373" s="4" t="s">
        <v>29</v>
      </c>
      <c r="C373" s="5" t="s">
        <v>466</v>
      </c>
      <c r="D373" s="6" t="s">
        <v>7</v>
      </c>
      <c r="E373" s="15"/>
    </row>
    <row r="374" spans="1:5" ht="84">
      <c r="A374" s="3" t="s">
        <v>28</v>
      </c>
      <c r="B374" s="4" t="s">
        <v>29</v>
      </c>
      <c r="C374" s="5" t="s">
        <v>467</v>
      </c>
      <c r="D374" s="6" t="s">
        <v>7</v>
      </c>
      <c r="E374" s="15"/>
    </row>
    <row r="375" spans="1:5" ht="84">
      <c r="A375" s="3" t="s">
        <v>33</v>
      </c>
      <c r="B375" s="4" t="s">
        <v>370</v>
      </c>
      <c r="C375" s="5" t="s">
        <v>468</v>
      </c>
      <c r="D375" s="6" t="s">
        <v>7</v>
      </c>
      <c r="E375" s="15"/>
    </row>
    <row r="376" spans="1:5" ht="84">
      <c r="A376" s="3" t="s">
        <v>33</v>
      </c>
      <c r="B376" s="4" t="s">
        <v>370</v>
      </c>
      <c r="C376" s="5" t="s">
        <v>469</v>
      </c>
      <c r="D376" s="6" t="s">
        <v>7</v>
      </c>
      <c r="E376" s="15"/>
    </row>
    <row r="377" spans="1:5" ht="84">
      <c r="A377" s="3" t="s">
        <v>33</v>
      </c>
      <c r="B377" s="4" t="s">
        <v>370</v>
      </c>
      <c r="C377" s="5" t="s">
        <v>470</v>
      </c>
      <c r="D377" s="6" t="s">
        <v>7</v>
      </c>
      <c r="E377" s="15"/>
    </row>
    <row r="378" spans="1:5" ht="84">
      <c r="A378" s="3" t="s">
        <v>33</v>
      </c>
      <c r="B378" s="4" t="s">
        <v>370</v>
      </c>
      <c r="C378" s="5" t="s">
        <v>471</v>
      </c>
      <c r="D378" s="6" t="s">
        <v>7</v>
      </c>
      <c r="E378" s="15"/>
    </row>
    <row r="379" spans="1:5" ht="84">
      <c r="A379" s="3" t="s">
        <v>33</v>
      </c>
      <c r="B379" s="4" t="s">
        <v>370</v>
      </c>
      <c r="C379" s="5" t="s">
        <v>472</v>
      </c>
      <c r="D379" s="6" t="s">
        <v>7</v>
      </c>
      <c r="E379" s="15"/>
    </row>
    <row r="380" spans="1:5" ht="84">
      <c r="A380" s="3" t="s">
        <v>33</v>
      </c>
      <c r="B380" s="4" t="s">
        <v>370</v>
      </c>
      <c r="C380" s="5" t="s">
        <v>473</v>
      </c>
      <c r="D380" s="6" t="s">
        <v>7</v>
      </c>
      <c r="E380" s="15"/>
    </row>
    <row r="381" spans="1:5" ht="84">
      <c r="A381" s="3" t="s">
        <v>33</v>
      </c>
      <c r="B381" s="4" t="s">
        <v>370</v>
      </c>
      <c r="C381" s="5" t="s">
        <v>474</v>
      </c>
      <c r="D381" s="6" t="s">
        <v>7</v>
      </c>
      <c r="E381" s="15"/>
    </row>
    <row r="382" spans="1:5" ht="84">
      <c r="A382" s="3" t="s">
        <v>33</v>
      </c>
      <c r="B382" s="4" t="s">
        <v>370</v>
      </c>
      <c r="C382" s="5" t="s">
        <v>475</v>
      </c>
      <c r="D382" s="6" t="s">
        <v>7</v>
      </c>
      <c r="E382" s="15"/>
    </row>
    <row r="383" spans="1:5" ht="84">
      <c r="A383" s="3" t="s">
        <v>33</v>
      </c>
      <c r="B383" s="4" t="s">
        <v>370</v>
      </c>
      <c r="C383" s="5" t="s">
        <v>476</v>
      </c>
      <c r="D383" s="6" t="s">
        <v>7</v>
      </c>
      <c r="E383" s="15"/>
    </row>
    <row r="384" spans="1:5" ht="84">
      <c r="A384" s="3" t="s">
        <v>33</v>
      </c>
      <c r="B384" s="4" t="s">
        <v>370</v>
      </c>
      <c r="C384" s="5" t="s">
        <v>477</v>
      </c>
      <c r="D384" s="6" t="s">
        <v>7</v>
      </c>
      <c r="E384" s="15"/>
    </row>
    <row r="385" spans="1:5" ht="84">
      <c r="A385" s="3" t="s">
        <v>33</v>
      </c>
      <c r="B385" s="4" t="s">
        <v>370</v>
      </c>
      <c r="C385" s="5" t="s">
        <v>478</v>
      </c>
      <c r="D385" s="6" t="s">
        <v>7</v>
      </c>
      <c r="E385" s="15"/>
    </row>
    <row r="386" spans="1:5" ht="84">
      <c r="A386" s="3" t="s">
        <v>33</v>
      </c>
      <c r="B386" s="4" t="s">
        <v>370</v>
      </c>
      <c r="C386" s="5" t="s">
        <v>479</v>
      </c>
      <c r="D386" s="6" t="s">
        <v>7</v>
      </c>
      <c r="E386" s="15"/>
    </row>
    <row r="387" spans="1:5" ht="84">
      <c r="A387" s="3" t="s">
        <v>28</v>
      </c>
      <c r="B387" s="4" t="s">
        <v>140</v>
      </c>
      <c r="C387" s="5" t="s">
        <v>480</v>
      </c>
      <c r="D387" s="6" t="s">
        <v>7</v>
      </c>
      <c r="E387" s="15"/>
    </row>
    <row r="388" spans="1:5" ht="84">
      <c r="A388" s="3" t="s">
        <v>28</v>
      </c>
      <c r="B388" s="4" t="s">
        <v>140</v>
      </c>
      <c r="C388" s="5" t="s">
        <v>481</v>
      </c>
      <c r="D388" s="6" t="s">
        <v>7</v>
      </c>
      <c r="E388" s="15"/>
    </row>
    <row r="389" spans="1:5" ht="84">
      <c r="A389" s="3" t="s">
        <v>28</v>
      </c>
      <c r="B389" s="4" t="s">
        <v>29</v>
      </c>
      <c r="C389" s="5" t="s">
        <v>482</v>
      </c>
      <c r="D389" s="6" t="s">
        <v>7</v>
      </c>
      <c r="E389" s="15"/>
    </row>
    <row r="390" spans="1:5" ht="84">
      <c r="A390" s="3" t="s">
        <v>28</v>
      </c>
      <c r="B390" s="4" t="s">
        <v>29</v>
      </c>
      <c r="C390" s="5" t="s">
        <v>483</v>
      </c>
      <c r="D390" s="6" t="s">
        <v>7</v>
      </c>
      <c r="E390" s="15"/>
    </row>
    <row r="391" spans="1:5" ht="84">
      <c r="A391" s="3" t="s">
        <v>5</v>
      </c>
      <c r="B391" s="4" t="s">
        <v>5</v>
      </c>
      <c r="C391" s="5" t="s">
        <v>484</v>
      </c>
      <c r="D391" s="6" t="s">
        <v>7</v>
      </c>
      <c r="E391" s="15"/>
    </row>
    <row r="392" spans="1:5" ht="84">
      <c r="A392" s="3" t="s">
        <v>5</v>
      </c>
      <c r="B392" s="4" t="s">
        <v>5</v>
      </c>
      <c r="C392" s="5" t="s">
        <v>485</v>
      </c>
      <c r="D392" s="6" t="s">
        <v>7</v>
      </c>
      <c r="E392" s="15"/>
    </row>
    <row r="393" spans="1:5" ht="84">
      <c r="A393" s="3" t="s">
        <v>5</v>
      </c>
      <c r="B393" s="4" t="s">
        <v>5</v>
      </c>
      <c r="C393" s="5" t="s">
        <v>486</v>
      </c>
      <c r="D393" s="6" t="s">
        <v>7</v>
      </c>
      <c r="E393" s="15"/>
    </row>
    <row r="394" spans="1:5" ht="84">
      <c r="A394" s="3" t="s">
        <v>206</v>
      </c>
      <c r="B394" s="4" t="s">
        <v>487</v>
      </c>
      <c r="C394" s="5" t="s">
        <v>488</v>
      </c>
      <c r="D394" s="6" t="s">
        <v>7</v>
      </c>
      <c r="E394" s="15"/>
    </row>
    <row r="395" spans="1:5" ht="84">
      <c r="A395" s="3" t="s">
        <v>206</v>
      </c>
      <c r="B395" s="4" t="s">
        <v>487</v>
      </c>
      <c r="C395" s="5" t="s">
        <v>489</v>
      </c>
      <c r="D395" s="6" t="s">
        <v>7</v>
      </c>
      <c r="E395" s="15"/>
    </row>
    <row r="396" spans="1:5" ht="84">
      <c r="A396" s="3" t="s">
        <v>28</v>
      </c>
      <c r="B396" s="4" t="s">
        <v>29</v>
      </c>
      <c r="C396" s="5" t="s">
        <v>490</v>
      </c>
      <c r="D396" s="6" t="s">
        <v>7</v>
      </c>
      <c r="E396" s="15"/>
    </row>
    <row r="397" spans="1:5" ht="84">
      <c r="A397" s="3" t="s">
        <v>28</v>
      </c>
      <c r="B397" s="4" t="s">
        <v>29</v>
      </c>
      <c r="C397" s="5" t="s">
        <v>491</v>
      </c>
      <c r="D397" s="6" t="s">
        <v>7</v>
      </c>
      <c r="E397" s="15"/>
    </row>
    <row r="398" spans="1:5" ht="84">
      <c r="A398" s="3" t="s">
        <v>28</v>
      </c>
      <c r="B398" s="4" t="s">
        <v>29</v>
      </c>
      <c r="C398" s="5" t="s">
        <v>492</v>
      </c>
      <c r="D398" s="6" t="s">
        <v>7</v>
      </c>
      <c r="E398" s="15"/>
    </row>
    <row r="399" spans="1:5" ht="84">
      <c r="A399" s="3" t="s">
        <v>28</v>
      </c>
      <c r="B399" s="4" t="s">
        <v>29</v>
      </c>
      <c r="C399" s="5" t="s">
        <v>493</v>
      </c>
      <c r="D399" s="6" t="s">
        <v>7</v>
      </c>
      <c r="E399" s="15"/>
    </row>
    <row r="400" spans="1:5" ht="84">
      <c r="A400" s="3" t="s">
        <v>5</v>
      </c>
      <c r="B400" s="4" t="s">
        <v>5</v>
      </c>
      <c r="C400" s="5" t="s">
        <v>494</v>
      </c>
      <c r="D400" s="6" t="s">
        <v>7</v>
      </c>
      <c r="E400" s="15"/>
    </row>
    <row r="401" spans="1:5" ht="84">
      <c r="A401" s="3" t="s">
        <v>5</v>
      </c>
      <c r="B401" s="4" t="s">
        <v>5</v>
      </c>
      <c r="C401" s="5" t="s">
        <v>495</v>
      </c>
      <c r="D401" s="6" t="s">
        <v>7</v>
      </c>
      <c r="E401" s="15"/>
    </row>
    <row r="402" spans="1:5" ht="84">
      <c r="A402" s="3" t="s">
        <v>5</v>
      </c>
      <c r="B402" s="4" t="s">
        <v>5</v>
      </c>
      <c r="C402" s="5" t="s">
        <v>496</v>
      </c>
      <c r="D402" s="6" t="s">
        <v>7</v>
      </c>
      <c r="E402" s="15"/>
    </row>
    <row r="403" spans="1:5" ht="84">
      <c r="A403" s="3" t="s">
        <v>206</v>
      </c>
      <c r="B403" s="4" t="s">
        <v>497</v>
      </c>
      <c r="C403" s="5" t="s">
        <v>498</v>
      </c>
      <c r="D403" s="6" t="s">
        <v>7</v>
      </c>
      <c r="E403" s="15"/>
    </row>
    <row r="404" spans="1:5" ht="105">
      <c r="A404" s="3" t="s">
        <v>33</v>
      </c>
      <c r="B404" s="4" t="s">
        <v>150</v>
      </c>
      <c r="C404" s="5" t="s">
        <v>499</v>
      </c>
      <c r="D404" s="7" t="s">
        <v>152</v>
      </c>
      <c r="E404" s="15"/>
    </row>
    <row r="405" spans="1:5" ht="84">
      <c r="A405" s="3" t="s">
        <v>5</v>
      </c>
      <c r="B405" s="4" t="s">
        <v>5</v>
      </c>
      <c r="C405" s="5" t="s">
        <v>500</v>
      </c>
      <c r="D405" s="6" t="s">
        <v>7</v>
      </c>
      <c r="E405" s="15"/>
    </row>
    <row r="406" spans="1:5" ht="84">
      <c r="A406" s="3" t="s">
        <v>5</v>
      </c>
      <c r="B406" s="4" t="s">
        <v>5</v>
      </c>
      <c r="C406" s="5" t="s">
        <v>501</v>
      </c>
      <c r="D406" s="6" t="s">
        <v>7</v>
      </c>
      <c r="E406" s="15"/>
    </row>
    <row r="407" spans="1:5" ht="84">
      <c r="A407" s="3" t="s">
        <v>5</v>
      </c>
      <c r="B407" s="4" t="s">
        <v>5</v>
      </c>
      <c r="C407" s="5" t="s">
        <v>502</v>
      </c>
      <c r="D407" s="6" t="s">
        <v>7</v>
      </c>
      <c r="E407" s="15"/>
    </row>
    <row r="408" spans="1:5" ht="105">
      <c r="A408" s="3" t="s">
        <v>503</v>
      </c>
      <c r="B408" s="4" t="s">
        <v>504</v>
      </c>
      <c r="C408" s="5" t="s">
        <v>505</v>
      </c>
      <c r="D408" s="7" t="s">
        <v>152</v>
      </c>
      <c r="E408" s="15"/>
    </row>
    <row r="409" spans="1:5" ht="84">
      <c r="A409" s="3" t="s">
        <v>28</v>
      </c>
      <c r="B409" s="4" t="s">
        <v>39</v>
      </c>
      <c r="C409" s="5" t="s">
        <v>506</v>
      </c>
      <c r="D409" s="6" t="s">
        <v>7</v>
      </c>
      <c r="E409" s="15"/>
    </row>
    <row r="410" spans="1:5" ht="84">
      <c r="A410" s="3" t="s">
        <v>163</v>
      </c>
      <c r="B410" s="4" t="s">
        <v>507</v>
      </c>
      <c r="C410" s="5" t="s">
        <v>508</v>
      </c>
      <c r="D410" s="6" t="s">
        <v>7</v>
      </c>
      <c r="E410" s="15"/>
    </row>
    <row r="411" spans="1:5" ht="84">
      <c r="A411" s="3" t="s">
        <v>163</v>
      </c>
      <c r="B411" s="4" t="s">
        <v>507</v>
      </c>
      <c r="C411" s="5" t="s">
        <v>509</v>
      </c>
      <c r="D411" s="6" t="s">
        <v>7</v>
      </c>
      <c r="E411" s="15"/>
    </row>
    <row r="412" spans="1:5" ht="84">
      <c r="A412" s="3" t="s">
        <v>28</v>
      </c>
      <c r="B412" s="4" t="s">
        <v>510</v>
      </c>
      <c r="C412" s="5" t="s">
        <v>511</v>
      </c>
      <c r="D412" s="6" t="s">
        <v>7</v>
      </c>
      <c r="E412" s="15"/>
    </row>
    <row r="413" spans="1:5" ht="84">
      <c r="A413" s="3" t="s">
        <v>28</v>
      </c>
      <c r="B413" s="4" t="s">
        <v>510</v>
      </c>
      <c r="C413" s="5" t="s">
        <v>512</v>
      </c>
      <c r="D413" s="6" t="s">
        <v>7</v>
      </c>
      <c r="E413" s="15"/>
    </row>
    <row r="414" spans="1:5" ht="84">
      <c r="A414" s="3" t="s">
        <v>28</v>
      </c>
      <c r="B414" s="4" t="s">
        <v>510</v>
      </c>
      <c r="C414" s="5" t="s">
        <v>513</v>
      </c>
      <c r="D414" s="6" t="s">
        <v>7</v>
      </c>
      <c r="E414" s="15"/>
    </row>
    <row r="415" spans="1:5" ht="84">
      <c r="A415" s="3" t="s">
        <v>28</v>
      </c>
      <c r="B415" s="4" t="s">
        <v>510</v>
      </c>
      <c r="C415" s="5" t="s">
        <v>514</v>
      </c>
      <c r="D415" s="6" t="s">
        <v>7</v>
      </c>
      <c r="E415" s="15"/>
    </row>
    <row r="416" spans="1:5" ht="84">
      <c r="A416" s="3" t="s">
        <v>33</v>
      </c>
      <c r="B416" s="4" t="s">
        <v>218</v>
      </c>
      <c r="C416" s="5" t="s">
        <v>515</v>
      </c>
      <c r="D416" s="6" t="s">
        <v>7</v>
      </c>
      <c r="E416" s="15"/>
    </row>
    <row r="417" spans="1:5" ht="84">
      <c r="A417" s="3" t="s">
        <v>206</v>
      </c>
      <c r="B417" s="4" t="s">
        <v>415</v>
      </c>
      <c r="C417" s="5" t="s">
        <v>516</v>
      </c>
      <c r="D417" s="6" t="s">
        <v>7</v>
      </c>
      <c r="E417" s="15"/>
    </row>
    <row r="418" spans="1:5" ht="84">
      <c r="A418" s="3" t="s">
        <v>206</v>
      </c>
      <c r="B418" s="4" t="s">
        <v>415</v>
      </c>
      <c r="C418" s="5" t="s">
        <v>517</v>
      </c>
      <c r="D418" s="6" t="s">
        <v>7</v>
      </c>
      <c r="E418" s="15"/>
    </row>
    <row r="419" spans="1:5" ht="84">
      <c r="A419" s="3" t="s">
        <v>5</v>
      </c>
      <c r="B419" s="4" t="s">
        <v>5</v>
      </c>
      <c r="C419" s="5" t="s">
        <v>518</v>
      </c>
      <c r="D419" s="6" t="s">
        <v>7</v>
      </c>
      <c r="E419" s="15"/>
    </row>
    <row r="420" spans="1:5" ht="84">
      <c r="A420" s="3" t="s">
        <v>5</v>
      </c>
      <c r="B420" s="4" t="s">
        <v>5</v>
      </c>
      <c r="C420" s="5" t="s">
        <v>519</v>
      </c>
      <c r="D420" s="6" t="s">
        <v>7</v>
      </c>
      <c r="E420" s="15"/>
    </row>
    <row r="421" spans="1:5" ht="84">
      <c r="A421" s="3" t="s">
        <v>28</v>
      </c>
      <c r="B421" s="4" t="s">
        <v>29</v>
      </c>
      <c r="C421" s="5" t="s">
        <v>520</v>
      </c>
      <c r="D421" s="6" t="s">
        <v>7</v>
      </c>
      <c r="E421" s="15"/>
    </row>
    <row r="422" spans="1:5" ht="84">
      <c r="A422" s="3" t="s">
        <v>28</v>
      </c>
      <c r="B422" s="4" t="s">
        <v>29</v>
      </c>
      <c r="C422" s="5" t="s">
        <v>521</v>
      </c>
      <c r="D422" s="6" t="s">
        <v>7</v>
      </c>
      <c r="E422" s="15"/>
    </row>
    <row r="423" spans="1:5" ht="84">
      <c r="A423" s="3" t="s">
        <v>28</v>
      </c>
      <c r="B423" s="4" t="s">
        <v>29</v>
      </c>
      <c r="C423" s="5" t="s">
        <v>522</v>
      </c>
      <c r="D423" s="6" t="s">
        <v>7</v>
      </c>
      <c r="E423" s="15"/>
    </row>
    <row r="424" spans="1:5" ht="84">
      <c r="A424" s="3" t="s">
        <v>28</v>
      </c>
      <c r="B424" s="4" t="s">
        <v>29</v>
      </c>
      <c r="C424" s="5" t="s">
        <v>523</v>
      </c>
      <c r="D424" s="6" t="s">
        <v>7</v>
      </c>
      <c r="E424" s="15"/>
    </row>
    <row r="425" spans="1:5" ht="84">
      <c r="A425" s="3" t="s">
        <v>28</v>
      </c>
      <c r="B425" s="4" t="s">
        <v>29</v>
      </c>
      <c r="C425" s="5" t="s">
        <v>524</v>
      </c>
      <c r="D425" s="6" t="s">
        <v>7</v>
      </c>
      <c r="E425" s="15"/>
    </row>
    <row r="426" spans="1:5" ht="84">
      <c r="A426" s="3" t="s">
        <v>28</v>
      </c>
      <c r="B426" s="4" t="s">
        <v>29</v>
      </c>
      <c r="C426" s="5" t="s">
        <v>525</v>
      </c>
      <c r="D426" s="6" t="s">
        <v>7</v>
      </c>
      <c r="E426" s="15"/>
    </row>
    <row r="427" spans="1:5" ht="84">
      <c r="A427" s="3" t="s">
        <v>28</v>
      </c>
      <c r="B427" s="4" t="s">
        <v>29</v>
      </c>
      <c r="C427" s="5" t="s">
        <v>526</v>
      </c>
      <c r="D427" s="6" t="s">
        <v>7</v>
      </c>
      <c r="E427" s="15"/>
    </row>
    <row r="428" spans="1:5" ht="84">
      <c r="A428" s="3" t="s">
        <v>28</v>
      </c>
      <c r="B428" s="4" t="s">
        <v>29</v>
      </c>
      <c r="C428" s="5" t="s">
        <v>527</v>
      </c>
      <c r="D428" s="6" t="s">
        <v>7</v>
      </c>
      <c r="E428" s="15"/>
    </row>
    <row r="429" spans="1:5" ht="84">
      <c r="A429" s="3" t="s">
        <v>5</v>
      </c>
      <c r="B429" s="4" t="s">
        <v>5</v>
      </c>
      <c r="C429" s="5" t="s">
        <v>528</v>
      </c>
      <c r="D429" s="6" t="s">
        <v>7</v>
      </c>
      <c r="E429" s="15"/>
    </row>
    <row r="430" spans="1:5" ht="84">
      <c r="A430" s="3" t="s">
        <v>28</v>
      </c>
      <c r="B430" s="4" t="s">
        <v>443</v>
      </c>
      <c r="C430" s="5" t="s">
        <v>529</v>
      </c>
      <c r="D430" s="6" t="s">
        <v>7</v>
      </c>
      <c r="E430" s="15"/>
    </row>
    <row r="431" spans="1:5" ht="84">
      <c r="A431" s="3" t="s">
        <v>28</v>
      </c>
      <c r="B431" s="4" t="s">
        <v>443</v>
      </c>
      <c r="C431" s="5" t="s">
        <v>530</v>
      </c>
      <c r="D431" s="6" t="s">
        <v>7</v>
      </c>
      <c r="E431" s="15"/>
    </row>
    <row r="432" spans="1:5" ht="84">
      <c r="A432" s="3" t="s">
        <v>33</v>
      </c>
      <c r="B432" s="4" t="s">
        <v>531</v>
      </c>
      <c r="C432" s="5" t="s">
        <v>532</v>
      </c>
      <c r="D432" s="6" t="s">
        <v>7</v>
      </c>
      <c r="E432" s="15"/>
    </row>
    <row r="433" spans="1:5" ht="84">
      <c r="A433" s="3" t="s">
        <v>33</v>
      </c>
      <c r="B433" s="4" t="s">
        <v>531</v>
      </c>
      <c r="C433" s="5" t="s">
        <v>533</v>
      </c>
      <c r="D433" s="6" t="s">
        <v>7</v>
      </c>
      <c r="E433" s="15"/>
    </row>
    <row r="434" spans="1:5" ht="84">
      <c r="A434" s="3" t="s">
        <v>33</v>
      </c>
      <c r="B434" s="4" t="s">
        <v>531</v>
      </c>
      <c r="C434" s="5" t="s">
        <v>534</v>
      </c>
      <c r="D434" s="6" t="s">
        <v>7</v>
      </c>
      <c r="E434" s="15"/>
    </row>
    <row r="435" spans="1:5" ht="84">
      <c r="A435" s="3" t="s">
        <v>33</v>
      </c>
      <c r="B435" s="4" t="s">
        <v>531</v>
      </c>
      <c r="C435" s="5" t="s">
        <v>535</v>
      </c>
      <c r="D435" s="6" t="s">
        <v>7</v>
      </c>
      <c r="E435" s="15"/>
    </row>
    <row r="436" spans="1:5" ht="84">
      <c r="A436" s="3" t="s">
        <v>163</v>
      </c>
      <c r="B436" s="4" t="s">
        <v>536</v>
      </c>
      <c r="C436" s="5" t="s">
        <v>537</v>
      </c>
      <c r="D436" s="6" t="s">
        <v>7</v>
      </c>
      <c r="E436" s="15"/>
    </row>
    <row r="437" spans="1:5" ht="84">
      <c r="A437" s="3" t="s">
        <v>163</v>
      </c>
      <c r="B437" s="4" t="s">
        <v>536</v>
      </c>
      <c r="C437" s="5" t="s">
        <v>538</v>
      </c>
      <c r="D437" s="6" t="s">
        <v>7</v>
      </c>
      <c r="E437" s="15"/>
    </row>
    <row r="438" spans="1:5" ht="84">
      <c r="A438" s="3" t="s">
        <v>163</v>
      </c>
      <c r="B438" s="4" t="s">
        <v>536</v>
      </c>
      <c r="C438" s="5" t="s">
        <v>539</v>
      </c>
      <c r="D438" s="6" t="s">
        <v>7</v>
      </c>
      <c r="E438" s="15"/>
    </row>
    <row r="439" spans="1:5" ht="84">
      <c r="A439" s="3" t="s">
        <v>42</v>
      </c>
      <c r="B439" s="4" t="s">
        <v>540</v>
      </c>
      <c r="C439" s="5" t="s">
        <v>541</v>
      </c>
      <c r="D439" s="6" t="s">
        <v>7</v>
      </c>
      <c r="E439" s="15"/>
    </row>
    <row r="440" spans="1:5" ht="84">
      <c r="A440" s="3" t="s">
        <v>42</v>
      </c>
      <c r="B440" s="4" t="s">
        <v>540</v>
      </c>
      <c r="C440" s="5" t="s">
        <v>542</v>
      </c>
      <c r="D440" s="6" t="s">
        <v>7</v>
      </c>
      <c r="E440" s="15"/>
    </row>
    <row r="441" spans="1:5" ht="84">
      <c r="A441" s="3" t="s">
        <v>42</v>
      </c>
      <c r="B441" s="4" t="s">
        <v>540</v>
      </c>
      <c r="C441" s="5" t="s">
        <v>543</v>
      </c>
      <c r="D441" s="6" t="s">
        <v>7</v>
      </c>
      <c r="E441" s="15"/>
    </row>
    <row r="442" spans="1:5" ht="84">
      <c r="A442" s="3" t="s">
        <v>42</v>
      </c>
      <c r="B442" s="4" t="s">
        <v>540</v>
      </c>
      <c r="C442" s="5" t="s">
        <v>544</v>
      </c>
      <c r="D442" s="6" t="s">
        <v>7</v>
      </c>
      <c r="E442" s="15"/>
    </row>
    <row r="443" spans="1:5" ht="84">
      <c r="A443" s="3" t="s">
        <v>42</v>
      </c>
      <c r="B443" s="4" t="s">
        <v>540</v>
      </c>
      <c r="C443" s="5" t="s">
        <v>545</v>
      </c>
      <c r="D443" s="6" t="s">
        <v>7</v>
      </c>
      <c r="E443" s="15"/>
    </row>
    <row r="444" spans="1:5" ht="84">
      <c r="A444" s="3" t="s">
        <v>28</v>
      </c>
      <c r="B444" s="4" t="s">
        <v>546</v>
      </c>
      <c r="C444" s="5" t="s">
        <v>547</v>
      </c>
      <c r="D444" s="6" t="s">
        <v>7</v>
      </c>
      <c r="E444" s="15"/>
    </row>
    <row r="445" spans="1:5" ht="84">
      <c r="A445" s="3" t="s">
        <v>28</v>
      </c>
      <c r="B445" s="4" t="s">
        <v>546</v>
      </c>
      <c r="C445" s="5" t="s">
        <v>548</v>
      </c>
      <c r="D445" s="6" t="s">
        <v>7</v>
      </c>
      <c r="E445" s="15"/>
    </row>
    <row r="446" spans="1:5" ht="84">
      <c r="A446" s="3" t="s">
        <v>28</v>
      </c>
      <c r="B446" s="4" t="s">
        <v>546</v>
      </c>
      <c r="C446" s="5" t="s">
        <v>549</v>
      </c>
      <c r="D446" s="6" t="s">
        <v>7</v>
      </c>
      <c r="E446" s="15"/>
    </row>
    <row r="447" spans="1:5" ht="84">
      <c r="A447" s="3" t="s">
        <v>28</v>
      </c>
      <c r="B447" s="4" t="s">
        <v>546</v>
      </c>
      <c r="C447" s="5" t="s">
        <v>550</v>
      </c>
      <c r="D447" s="6" t="s">
        <v>7</v>
      </c>
      <c r="E447" s="15"/>
    </row>
    <row r="448" spans="1:5" ht="84">
      <c r="A448" s="3" t="s">
        <v>28</v>
      </c>
      <c r="B448" s="4" t="s">
        <v>546</v>
      </c>
      <c r="C448" s="5" t="s">
        <v>551</v>
      </c>
      <c r="D448" s="6" t="s">
        <v>7</v>
      </c>
      <c r="E448" s="15"/>
    </row>
    <row r="449" spans="1:5" ht="84">
      <c r="A449" s="3" t="s">
        <v>28</v>
      </c>
      <c r="B449" s="4" t="s">
        <v>546</v>
      </c>
      <c r="C449" s="5" t="s">
        <v>552</v>
      </c>
      <c r="D449" s="6" t="s">
        <v>7</v>
      </c>
      <c r="E449" s="15"/>
    </row>
    <row r="450" spans="1:5" ht="84">
      <c r="A450" s="3" t="s">
        <v>28</v>
      </c>
      <c r="B450" s="4" t="s">
        <v>546</v>
      </c>
      <c r="C450" s="5" t="s">
        <v>553</v>
      </c>
      <c r="D450" s="6" t="s">
        <v>7</v>
      </c>
      <c r="E450" s="15"/>
    </row>
    <row r="451" spans="1:5" ht="84">
      <c r="A451" s="3" t="s">
        <v>5</v>
      </c>
      <c r="B451" s="4" t="s">
        <v>5</v>
      </c>
      <c r="C451" s="5" t="s">
        <v>554</v>
      </c>
      <c r="D451" s="6" t="s">
        <v>7</v>
      </c>
      <c r="E451" s="15"/>
    </row>
    <row r="452" spans="1:5" ht="84">
      <c r="A452" s="3" t="s">
        <v>42</v>
      </c>
      <c r="B452" s="4" t="s">
        <v>540</v>
      </c>
      <c r="C452" s="5" t="s">
        <v>555</v>
      </c>
      <c r="D452" s="6" t="s">
        <v>7</v>
      </c>
      <c r="E452" s="15"/>
    </row>
    <row r="453" spans="1:5" ht="84">
      <c r="A453" s="3" t="s">
        <v>42</v>
      </c>
      <c r="B453" s="4" t="s">
        <v>556</v>
      </c>
      <c r="C453" s="5" t="s">
        <v>557</v>
      </c>
      <c r="D453" s="6" t="s">
        <v>7</v>
      </c>
      <c r="E453" s="15"/>
    </row>
    <row r="454" spans="1:5" ht="84">
      <c r="A454" s="3" t="s">
        <v>42</v>
      </c>
      <c r="B454" s="4" t="s">
        <v>556</v>
      </c>
      <c r="C454" s="5" t="s">
        <v>558</v>
      </c>
      <c r="D454" s="6" t="s">
        <v>7</v>
      </c>
      <c r="E454" s="15"/>
    </row>
    <row r="455" spans="1:5" ht="84">
      <c r="A455" s="3" t="s">
        <v>28</v>
      </c>
      <c r="B455" s="4" t="s">
        <v>29</v>
      </c>
      <c r="C455" s="5" t="s">
        <v>559</v>
      </c>
      <c r="D455" s="6" t="s">
        <v>7</v>
      </c>
      <c r="E455" s="15"/>
    </row>
    <row r="456" spans="1:5" ht="84">
      <c r="A456" s="3" t="s">
        <v>28</v>
      </c>
      <c r="B456" s="4" t="s">
        <v>29</v>
      </c>
      <c r="C456" s="5" t="s">
        <v>560</v>
      </c>
      <c r="D456" s="6" t="s">
        <v>7</v>
      </c>
      <c r="E456" s="15"/>
    </row>
    <row r="457" spans="1:5" ht="84">
      <c r="A457" s="3" t="s">
        <v>28</v>
      </c>
      <c r="B457" s="4" t="s">
        <v>29</v>
      </c>
      <c r="C457" s="5" t="s">
        <v>561</v>
      </c>
      <c r="D457" s="6" t="s">
        <v>7</v>
      </c>
      <c r="E457" s="15"/>
    </row>
    <row r="458" spans="1:5" ht="84">
      <c r="A458" s="3" t="s">
        <v>28</v>
      </c>
      <c r="B458" s="4" t="s">
        <v>140</v>
      </c>
      <c r="C458" s="5" t="s">
        <v>562</v>
      </c>
      <c r="D458" s="6" t="s">
        <v>7</v>
      </c>
      <c r="E458" s="15"/>
    </row>
    <row r="459" spans="1:5" ht="84">
      <c r="A459" s="3" t="s">
        <v>28</v>
      </c>
      <c r="B459" s="4" t="s">
        <v>140</v>
      </c>
      <c r="C459" s="5" t="s">
        <v>563</v>
      </c>
      <c r="D459" s="6" t="s">
        <v>7</v>
      </c>
      <c r="E459" s="15"/>
    </row>
    <row r="460" spans="1:5" ht="84">
      <c r="A460" s="3" t="s">
        <v>12</v>
      </c>
      <c r="B460" s="4" t="s">
        <v>242</v>
      </c>
      <c r="C460" s="5" t="s">
        <v>564</v>
      </c>
      <c r="D460" s="6" t="s">
        <v>7</v>
      </c>
      <c r="E460" s="15"/>
    </row>
    <row r="461" spans="1:5" ht="84">
      <c r="A461" s="3" t="s">
        <v>12</v>
      </c>
      <c r="B461" s="4" t="s">
        <v>242</v>
      </c>
      <c r="C461" s="5" t="s">
        <v>565</v>
      </c>
      <c r="D461" s="6" t="s">
        <v>7</v>
      </c>
      <c r="E461" s="15"/>
    </row>
    <row r="462" spans="1:5" ht="84">
      <c r="A462" s="3" t="s">
        <v>5</v>
      </c>
      <c r="B462" s="4" t="s">
        <v>5</v>
      </c>
      <c r="C462" s="5" t="s">
        <v>566</v>
      </c>
      <c r="D462" s="6" t="s">
        <v>7</v>
      </c>
      <c r="E462" s="15"/>
    </row>
    <row r="463" spans="1:5" ht="84">
      <c r="A463" s="3" t="s">
        <v>28</v>
      </c>
      <c r="B463" s="4" t="s">
        <v>154</v>
      </c>
      <c r="C463" s="5" t="s">
        <v>567</v>
      </c>
      <c r="D463" s="6" t="s">
        <v>7</v>
      </c>
      <c r="E463" s="15"/>
    </row>
    <row r="464" spans="1:5" ht="84">
      <c r="A464" s="3" t="s">
        <v>28</v>
      </c>
      <c r="B464" s="4" t="s">
        <v>154</v>
      </c>
      <c r="C464" s="5" t="s">
        <v>568</v>
      </c>
      <c r="D464" s="6" t="s">
        <v>7</v>
      </c>
      <c r="E464" s="15"/>
    </row>
    <row r="465" spans="1:5" ht="84">
      <c r="A465" s="3" t="s">
        <v>28</v>
      </c>
      <c r="B465" s="4" t="s">
        <v>154</v>
      </c>
      <c r="C465" s="5" t="s">
        <v>569</v>
      </c>
      <c r="D465" s="6" t="s">
        <v>7</v>
      </c>
      <c r="E465" s="15"/>
    </row>
    <row r="466" spans="1:5" ht="147">
      <c r="A466" s="3" t="s">
        <v>28</v>
      </c>
      <c r="B466" s="4" t="s">
        <v>90</v>
      </c>
      <c r="C466" s="5" t="s">
        <v>570</v>
      </c>
      <c r="D466" s="7" t="s">
        <v>92</v>
      </c>
      <c r="E466" s="15"/>
    </row>
    <row r="467" spans="1:5" ht="126">
      <c r="A467" s="3" t="s">
        <v>28</v>
      </c>
      <c r="B467" s="4" t="s">
        <v>90</v>
      </c>
      <c r="C467" s="5" t="s">
        <v>571</v>
      </c>
      <c r="D467" s="7" t="s">
        <v>572</v>
      </c>
      <c r="E467" s="15"/>
    </row>
    <row r="468" spans="1:5" ht="126">
      <c r="A468" s="3" t="s">
        <v>28</v>
      </c>
      <c r="B468" s="4" t="s">
        <v>90</v>
      </c>
      <c r="C468" s="5" t="s">
        <v>573</v>
      </c>
      <c r="D468" s="7" t="s">
        <v>572</v>
      </c>
      <c r="E468" s="15"/>
    </row>
    <row r="469" spans="1:5" ht="126">
      <c r="A469" s="3" t="s">
        <v>28</v>
      </c>
      <c r="B469" s="4" t="s">
        <v>90</v>
      </c>
      <c r="C469" s="5" t="s">
        <v>574</v>
      </c>
      <c r="D469" s="7" t="s">
        <v>572</v>
      </c>
      <c r="E469" s="15"/>
    </row>
    <row r="470" spans="1:5" ht="84">
      <c r="A470" s="3" t="s">
        <v>5</v>
      </c>
      <c r="B470" s="4" t="s">
        <v>5</v>
      </c>
      <c r="C470" s="5" t="s">
        <v>575</v>
      </c>
      <c r="D470" s="6" t="s">
        <v>7</v>
      </c>
      <c r="E470" s="15"/>
    </row>
    <row r="471" spans="1:5" ht="84">
      <c r="A471" s="3" t="s">
        <v>28</v>
      </c>
      <c r="B471" s="4" t="s">
        <v>29</v>
      </c>
      <c r="C471" s="5" t="s">
        <v>576</v>
      </c>
      <c r="D471" s="6" t="s">
        <v>7</v>
      </c>
      <c r="E471" s="15"/>
    </row>
    <row r="472" spans="1:5" ht="84">
      <c r="A472" s="3" t="s">
        <v>28</v>
      </c>
      <c r="B472" s="4" t="s">
        <v>29</v>
      </c>
      <c r="C472" s="5" t="s">
        <v>577</v>
      </c>
      <c r="D472" s="6" t="s">
        <v>7</v>
      </c>
      <c r="E472" s="15"/>
    </row>
    <row r="473" spans="1:5" ht="84">
      <c r="A473" s="3" t="s">
        <v>12</v>
      </c>
      <c r="B473" s="4" t="s">
        <v>214</v>
      </c>
      <c r="C473" s="5" t="s">
        <v>578</v>
      </c>
      <c r="D473" s="6" t="s">
        <v>7</v>
      </c>
      <c r="E473" s="15"/>
    </row>
    <row r="474" spans="1:5" ht="126">
      <c r="A474" s="3" t="s">
        <v>28</v>
      </c>
      <c r="B474" s="4" t="s">
        <v>90</v>
      </c>
      <c r="C474" s="5" t="s">
        <v>579</v>
      </c>
      <c r="D474" s="7" t="s">
        <v>572</v>
      </c>
      <c r="E474" s="15"/>
    </row>
    <row r="475" spans="1:5" ht="126">
      <c r="A475" s="3" t="s">
        <v>28</v>
      </c>
      <c r="B475" s="4" t="s">
        <v>90</v>
      </c>
      <c r="C475" s="5" t="s">
        <v>580</v>
      </c>
      <c r="D475" s="7" t="s">
        <v>572</v>
      </c>
      <c r="E475" s="15"/>
    </row>
    <row r="476" spans="1:5" ht="126">
      <c r="A476" s="3" t="s">
        <v>28</v>
      </c>
      <c r="B476" s="4" t="s">
        <v>90</v>
      </c>
      <c r="C476" s="5" t="s">
        <v>581</v>
      </c>
      <c r="D476" s="7" t="s">
        <v>572</v>
      </c>
      <c r="E476" s="15"/>
    </row>
    <row r="477" spans="1:5" ht="84">
      <c r="A477" s="3" t="s">
        <v>42</v>
      </c>
      <c r="B477" s="4" t="s">
        <v>123</v>
      </c>
      <c r="C477" s="5" t="s">
        <v>582</v>
      </c>
      <c r="D477" s="6" t="s">
        <v>7</v>
      </c>
      <c r="E477" s="15"/>
    </row>
    <row r="478" spans="1:5" ht="84">
      <c r="A478" s="3" t="s">
        <v>28</v>
      </c>
      <c r="B478" s="4" t="s">
        <v>29</v>
      </c>
      <c r="C478" s="5" t="s">
        <v>583</v>
      </c>
      <c r="D478" s="6" t="s">
        <v>7</v>
      </c>
      <c r="E478" s="15"/>
    </row>
    <row r="479" spans="1:5" ht="84">
      <c r="A479" s="3" t="s">
        <v>28</v>
      </c>
      <c r="B479" s="4" t="s">
        <v>29</v>
      </c>
      <c r="C479" s="5" t="s">
        <v>584</v>
      </c>
      <c r="D479" s="6" t="s">
        <v>7</v>
      </c>
      <c r="E479" s="15"/>
    </row>
    <row r="480" spans="1:5" ht="84">
      <c r="A480" s="3" t="s">
        <v>28</v>
      </c>
      <c r="B480" s="4" t="s">
        <v>29</v>
      </c>
      <c r="C480" s="5" t="s">
        <v>585</v>
      </c>
      <c r="D480" s="6" t="s">
        <v>7</v>
      </c>
      <c r="E480" s="15"/>
    </row>
    <row r="481" spans="1:5" ht="84">
      <c r="A481" s="3" t="s">
        <v>28</v>
      </c>
      <c r="B481" s="4" t="s">
        <v>29</v>
      </c>
      <c r="C481" s="5" t="s">
        <v>586</v>
      </c>
      <c r="D481" s="6" t="s">
        <v>7</v>
      </c>
      <c r="E481" s="15"/>
    </row>
    <row r="482" spans="1:5" ht="84">
      <c r="A482" s="3" t="s">
        <v>28</v>
      </c>
      <c r="B482" s="4" t="s">
        <v>29</v>
      </c>
      <c r="C482" s="5" t="s">
        <v>587</v>
      </c>
      <c r="D482" s="6" t="s">
        <v>7</v>
      </c>
      <c r="E482" s="15"/>
    </row>
    <row r="483" spans="1:5" ht="84">
      <c r="A483" s="3" t="s">
        <v>28</v>
      </c>
      <c r="B483" s="4" t="s">
        <v>29</v>
      </c>
      <c r="C483" s="5" t="s">
        <v>588</v>
      </c>
      <c r="D483" s="6" t="s">
        <v>7</v>
      </c>
      <c r="E483" s="15"/>
    </row>
    <row r="484" spans="1:5" ht="84">
      <c r="A484" s="3" t="s">
        <v>28</v>
      </c>
      <c r="B484" s="4" t="s">
        <v>29</v>
      </c>
      <c r="C484" s="5" t="s">
        <v>589</v>
      </c>
      <c r="D484" s="6" t="s">
        <v>7</v>
      </c>
      <c r="E484" s="15"/>
    </row>
    <row r="485" spans="1:5" ht="84">
      <c r="A485" s="3" t="s">
        <v>28</v>
      </c>
      <c r="B485" s="4" t="s">
        <v>29</v>
      </c>
      <c r="C485" s="5" t="s">
        <v>590</v>
      </c>
      <c r="D485" s="6" t="s">
        <v>7</v>
      </c>
      <c r="E485" s="15"/>
    </row>
    <row r="486" spans="1:5" ht="84">
      <c r="A486" s="3" t="s">
        <v>28</v>
      </c>
      <c r="B486" s="4" t="s">
        <v>29</v>
      </c>
      <c r="C486" s="5" t="s">
        <v>591</v>
      </c>
      <c r="D486" s="6" t="s">
        <v>7</v>
      </c>
      <c r="E486" s="15"/>
    </row>
    <row r="487" spans="1:5" ht="84">
      <c r="A487" s="3" t="s">
        <v>28</v>
      </c>
      <c r="B487" s="4" t="s">
        <v>29</v>
      </c>
      <c r="C487" s="5" t="s">
        <v>592</v>
      </c>
      <c r="D487" s="6" t="s">
        <v>7</v>
      </c>
      <c r="E487" s="15"/>
    </row>
    <row r="488" spans="1:5" ht="84">
      <c r="A488" s="3" t="s">
        <v>28</v>
      </c>
      <c r="B488" s="4" t="s">
        <v>29</v>
      </c>
      <c r="C488" s="5" t="s">
        <v>593</v>
      </c>
      <c r="D488" s="6" t="s">
        <v>7</v>
      </c>
      <c r="E488" s="15"/>
    </row>
    <row r="489" spans="1:5" ht="84">
      <c r="A489" s="3" t="s">
        <v>28</v>
      </c>
      <c r="B489" s="4" t="s">
        <v>29</v>
      </c>
      <c r="C489" s="5" t="s">
        <v>594</v>
      </c>
      <c r="D489" s="6" t="s">
        <v>7</v>
      </c>
      <c r="E489" s="15"/>
    </row>
    <row r="490" spans="1:5" ht="84">
      <c r="A490" s="3" t="s">
        <v>181</v>
      </c>
      <c r="B490" s="4" t="s">
        <v>595</v>
      </c>
      <c r="C490" s="5" t="s">
        <v>596</v>
      </c>
      <c r="D490" s="6" t="s">
        <v>7</v>
      </c>
      <c r="E490" s="15"/>
    </row>
    <row r="491" spans="1:5" ht="84">
      <c r="A491" s="3" t="s">
        <v>28</v>
      </c>
      <c r="B491" s="4" t="s">
        <v>546</v>
      </c>
      <c r="C491" s="5" t="s">
        <v>597</v>
      </c>
      <c r="D491" s="6" t="s">
        <v>7</v>
      </c>
      <c r="E491" s="15"/>
    </row>
    <row r="492" spans="1:5" ht="84">
      <c r="A492" s="3" t="s">
        <v>5</v>
      </c>
      <c r="B492" s="4" t="s">
        <v>5</v>
      </c>
      <c r="C492" s="5" t="s">
        <v>598</v>
      </c>
      <c r="D492" s="6" t="s">
        <v>7</v>
      </c>
      <c r="E492" s="15"/>
    </row>
    <row r="493" spans="1:5" ht="84">
      <c r="A493" s="3" t="s">
        <v>5</v>
      </c>
      <c r="B493" s="4" t="s">
        <v>5</v>
      </c>
      <c r="C493" s="5" t="s">
        <v>599</v>
      </c>
      <c r="D493" s="6" t="s">
        <v>7</v>
      </c>
      <c r="E493" s="15"/>
    </row>
    <row r="494" spans="1:5" ht="84">
      <c r="A494" s="3" t="s">
        <v>5</v>
      </c>
      <c r="B494" s="4" t="s">
        <v>5</v>
      </c>
      <c r="C494" s="5" t="s">
        <v>600</v>
      </c>
      <c r="D494" s="6" t="s">
        <v>7</v>
      </c>
      <c r="E494" s="15"/>
    </row>
    <row r="495" spans="1:5" ht="84">
      <c r="A495" s="3" t="s">
        <v>42</v>
      </c>
      <c r="B495" s="4" t="s">
        <v>123</v>
      </c>
      <c r="C495" s="5" t="s">
        <v>601</v>
      </c>
      <c r="D495" s="6" t="s">
        <v>7</v>
      </c>
      <c r="E495" s="15"/>
    </row>
    <row r="496" spans="1:5" ht="84">
      <c r="A496" s="3" t="s">
        <v>42</v>
      </c>
      <c r="B496" s="4" t="s">
        <v>123</v>
      </c>
      <c r="C496" s="5" t="s">
        <v>602</v>
      </c>
      <c r="D496" s="6" t="s">
        <v>7</v>
      </c>
      <c r="E496" s="15"/>
    </row>
    <row r="497" spans="1:5" ht="84">
      <c r="A497" s="3" t="s">
        <v>42</v>
      </c>
      <c r="B497" s="4" t="s">
        <v>123</v>
      </c>
      <c r="C497" s="5" t="s">
        <v>603</v>
      </c>
      <c r="D497" s="6" t="s">
        <v>7</v>
      </c>
      <c r="E497" s="15"/>
    </row>
    <row r="498" spans="1:5" ht="84">
      <c r="A498" s="3" t="s">
        <v>42</v>
      </c>
      <c r="B498" s="4" t="s">
        <v>123</v>
      </c>
      <c r="C498" s="5" t="s">
        <v>604</v>
      </c>
      <c r="D498" s="6" t="s">
        <v>7</v>
      </c>
      <c r="E498" s="15"/>
    </row>
    <row r="499" spans="1:5" ht="84">
      <c r="A499" s="3" t="s">
        <v>42</v>
      </c>
      <c r="B499" s="4" t="s">
        <v>123</v>
      </c>
      <c r="C499" s="5" t="s">
        <v>605</v>
      </c>
      <c r="D499" s="6" t="s">
        <v>7</v>
      </c>
      <c r="E499" s="15"/>
    </row>
    <row r="500" spans="1:5" ht="84">
      <c r="A500" s="3" t="s">
        <v>12</v>
      </c>
      <c r="B500" s="4" t="s">
        <v>242</v>
      </c>
      <c r="C500" s="5" t="s">
        <v>606</v>
      </c>
      <c r="D500" s="6" t="s">
        <v>7</v>
      </c>
      <c r="E500" s="15"/>
    </row>
    <row r="501" spans="1:5" ht="84">
      <c r="A501" s="3" t="s">
        <v>12</v>
      </c>
      <c r="B501" s="4" t="s">
        <v>242</v>
      </c>
      <c r="C501" s="5" t="s">
        <v>607</v>
      </c>
      <c r="D501" s="6" t="s">
        <v>7</v>
      </c>
      <c r="E501" s="15"/>
    </row>
    <row r="502" spans="1:5" ht="84">
      <c r="A502" s="3" t="s">
        <v>24</v>
      </c>
      <c r="B502" s="4" t="s">
        <v>608</v>
      </c>
      <c r="C502" s="5" t="s">
        <v>609</v>
      </c>
      <c r="D502" s="6" t="s">
        <v>7</v>
      </c>
      <c r="E502" s="15"/>
    </row>
    <row r="503" spans="1:5" ht="84">
      <c r="A503" s="3" t="s">
        <v>12</v>
      </c>
      <c r="B503" s="4" t="s">
        <v>349</v>
      </c>
      <c r="C503" s="5" t="s">
        <v>610</v>
      </c>
      <c r="D503" s="6" t="s">
        <v>7</v>
      </c>
      <c r="E503" s="15"/>
    </row>
    <row r="504" spans="1:5" ht="84">
      <c r="A504" s="3" t="s">
        <v>12</v>
      </c>
      <c r="B504" s="4" t="s">
        <v>611</v>
      </c>
      <c r="C504" s="5" t="s">
        <v>612</v>
      </c>
      <c r="D504" s="6" t="s">
        <v>7</v>
      </c>
      <c r="E504" s="15"/>
    </row>
    <row r="505" spans="1:5" ht="84">
      <c r="A505" s="3" t="s">
        <v>12</v>
      </c>
      <c r="B505" s="4" t="s">
        <v>611</v>
      </c>
      <c r="C505" s="5" t="s">
        <v>613</v>
      </c>
      <c r="D505" s="6" t="s">
        <v>7</v>
      </c>
      <c r="E505" s="15"/>
    </row>
    <row r="506" spans="1:5" ht="84">
      <c r="A506" s="3" t="s">
        <v>12</v>
      </c>
      <c r="B506" s="4" t="s">
        <v>614</v>
      </c>
      <c r="C506" s="5" t="s">
        <v>615</v>
      </c>
      <c r="D506" s="6" t="s">
        <v>7</v>
      </c>
      <c r="E506" s="15"/>
    </row>
    <row r="507" spans="1:5" ht="84">
      <c r="A507" s="3" t="s">
        <v>12</v>
      </c>
      <c r="B507" s="4" t="s">
        <v>614</v>
      </c>
      <c r="C507" s="5" t="s">
        <v>616</v>
      </c>
      <c r="D507" s="6" t="s">
        <v>7</v>
      </c>
      <c r="E507" s="15"/>
    </row>
    <row r="508" spans="1:5" ht="84">
      <c r="A508" s="3" t="s">
        <v>12</v>
      </c>
      <c r="B508" s="4" t="s">
        <v>614</v>
      </c>
      <c r="C508" s="5" t="s">
        <v>617</v>
      </c>
      <c r="D508" s="6" t="s">
        <v>7</v>
      </c>
      <c r="E508" s="15"/>
    </row>
    <row r="509" spans="1:5" ht="84">
      <c r="A509" s="3" t="s">
        <v>12</v>
      </c>
      <c r="B509" s="4" t="s">
        <v>614</v>
      </c>
      <c r="C509" s="5" t="s">
        <v>618</v>
      </c>
      <c r="D509" s="6" t="s">
        <v>7</v>
      </c>
      <c r="E509" s="15"/>
    </row>
    <row r="510" spans="1:5" ht="84">
      <c r="A510" s="3" t="s">
        <v>12</v>
      </c>
      <c r="B510" s="4" t="s">
        <v>614</v>
      </c>
      <c r="C510" s="5" t="s">
        <v>619</v>
      </c>
      <c r="D510" s="6" t="s">
        <v>7</v>
      </c>
      <c r="E510" s="15"/>
    </row>
    <row r="511" spans="1:5" ht="84">
      <c r="A511" s="3" t="s">
        <v>12</v>
      </c>
      <c r="B511" s="4" t="s">
        <v>614</v>
      </c>
      <c r="C511" s="5" t="s">
        <v>620</v>
      </c>
      <c r="D511" s="6" t="s">
        <v>7</v>
      </c>
      <c r="E511" s="15"/>
    </row>
    <row r="512" spans="1:5" ht="84">
      <c r="A512" s="3" t="s">
        <v>12</v>
      </c>
      <c r="B512" s="4" t="s">
        <v>614</v>
      </c>
      <c r="C512" s="5" t="s">
        <v>621</v>
      </c>
      <c r="D512" s="6" t="s">
        <v>7</v>
      </c>
      <c r="E512" s="15"/>
    </row>
    <row r="513" spans="1:5" ht="84">
      <c r="A513" s="3" t="s">
        <v>12</v>
      </c>
      <c r="B513" s="4" t="s">
        <v>614</v>
      </c>
      <c r="C513" s="5" t="s">
        <v>622</v>
      </c>
      <c r="D513" s="6" t="s">
        <v>7</v>
      </c>
      <c r="E513" s="15"/>
    </row>
    <row r="514" spans="1:5" ht="84">
      <c r="A514" s="3" t="s">
        <v>12</v>
      </c>
      <c r="B514" s="4" t="s">
        <v>614</v>
      </c>
      <c r="C514" s="5" t="s">
        <v>623</v>
      </c>
      <c r="D514" s="6" t="s">
        <v>7</v>
      </c>
      <c r="E514" s="15"/>
    </row>
    <row r="515" spans="1:5" ht="84">
      <c r="A515" s="3" t="s">
        <v>12</v>
      </c>
      <c r="B515" s="4" t="s">
        <v>614</v>
      </c>
      <c r="C515" s="5" t="s">
        <v>624</v>
      </c>
      <c r="D515" s="6" t="s">
        <v>7</v>
      </c>
      <c r="E515" s="15"/>
    </row>
    <row r="516" spans="1:5" ht="84">
      <c r="A516" s="3" t="s">
        <v>12</v>
      </c>
      <c r="B516" s="4" t="s">
        <v>614</v>
      </c>
      <c r="C516" s="5" t="s">
        <v>625</v>
      </c>
      <c r="D516" s="6" t="s">
        <v>7</v>
      </c>
      <c r="E516" s="15"/>
    </row>
    <row r="517" spans="1:5" ht="84">
      <c r="A517" s="3" t="s">
        <v>12</v>
      </c>
      <c r="B517" s="4" t="s">
        <v>614</v>
      </c>
      <c r="C517" s="5" t="s">
        <v>626</v>
      </c>
      <c r="D517" s="6" t="s">
        <v>7</v>
      </c>
      <c r="E517" s="15"/>
    </row>
    <row r="518" spans="1:5" ht="84">
      <c r="A518" s="3" t="s">
        <v>12</v>
      </c>
      <c r="B518" s="4" t="s">
        <v>614</v>
      </c>
      <c r="C518" s="5" t="s">
        <v>627</v>
      </c>
      <c r="D518" s="6" t="s">
        <v>7</v>
      </c>
      <c r="E518" s="15"/>
    </row>
    <row r="519" spans="1:5" ht="84">
      <c r="A519" s="3" t="s">
        <v>5</v>
      </c>
      <c r="B519" s="4" t="s">
        <v>5</v>
      </c>
      <c r="C519" s="5" t="s">
        <v>628</v>
      </c>
      <c r="D519" s="6" t="s">
        <v>7</v>
      </c>
      <c r="E519" s="15"/>
    </row>
    <row r="520" spans="1:5" ht="84">
      <c r="A520" s="3" t="s">
        <v>12</v>
      </c>
      <c r="B520" s="4" t="s">
        <v>614</v>
      </c>
      <c r="C520" s="5" t="s">
        <v>629</v>
      </c>
      <c r="D520" s="6" t="s">
        <v>7</v>
      </c>
      <c r="E520" s="15"/>
    </row>
    <row r="521" spans="1:5" ht="84">
      <c r="A521" s="3" t="s">
        <v>5</v>
      </c>
      <c r="B521" s="4" t="s">
        <v>5</v>
      </c>
      <c r="C521" s="5" t="s">
        <v>630</v>
      </c>
      <c r="D521" s="6" t="s">
        <v>7</v>
      </c>
      <c r="E521" s="15"/>
    </row>
    <row r="522" spans="1:5" ht="84">
      <c r="A522" s="3" t="s">
        <v>12</v>
      </c>
      <c r="B522" s="4" t="s">
        <v>614</v>
      </c>
      <c r="C522" s="5" t="s">
        <v>631</v>
      </c>
      <c r="D522" s="6" t="s">
        <v>7</v>
      </c>
      <c r="E522" s="15"/>
    </row>
    <row r="523" spans="1:5" ht="315">
      <c r="A523" s="3" t="s">
        <v>28</v>
      </c>
      <c r="B523" s="4" t="s">
        <v>352</v>
      </c>
      <c r="C523" s="5" t="s">
        <v>632</v>
      </c>
      <c r="D523" s="17" t="s">
        <v>633</v>
      </c>
      <c r="E523" s="19" t="s">
        <v>355</v>
      </c>
    </row>
    <row r="524" spans="1:5" ht="315">
      <c r="A524" s="3" t="s">
        <v>28</v>
      </c>
      <c r="B524" s="4" t="s">
        <v>352</v>
      </c>
      <c r="C524" s="5" t="s">
        <v>634</v>
      </c>
      <c r="D524" s="17" t="s">
        <v>633</v>
      </c>
      <c r="E524" s="19" t="s">
        <v>355</v>
      </c>
    </row>
    <row r="525" spans="1:5" ht="84">
      <c r="A525" s="3" t="s">
        <v>28</v>
      </c>
      <c r="B525" s="4" t="s">
        <v>352</v>
      </c>
      <c r="C525" s="5" t="s">
        <v>635</v>
      </c>
      <c r="D525" s="6" t="s">
        <v>7</v>
      </c>
      <c r="E525" s="15"/>
    </row>
    <row r="526" spans="1:5" ht="315">
      <c r="A526" s="3" t="s">
        <v>28</v>
      </c>
      <c r="B526" s="4" t="s">
        <v>352</v>
      </c>
      <c r="C526" s="5" t="s">
        <v>636</v>
      </c>
      <c r="D526" s="17" t="s">
        <v>633</v>
      </c>
      <c r="E526" s="19" t="s">
        <v>355</v>
      </c>
    </row>
    <row r="527" spans="1:5" ht="84">
      <c r="A527" s="3" t="s">
        <v>12</v>
      </c>
      <c r="B527" s="4" t="s">
        <v>13</v>
      </c>
      <c r="C527" s="5" t="s">
        <v>637</v>
      </c>
      <c r="D527" s="6" t="s">
        <v>7</v>
      </c>
      <c r="E527" s="15"/>
    </row>
    <row r="528" spans="1:5" ht="84">
      <c r="A528" s="3" t="s">
        <v>12</v>
      </c>
      <c r="B528" s="4" t="s">
        <v>13</v>
      </c>
      <c r="C528" s="5" t="s">
        <v>638</v>
      </c>
      <c r="D528" s="6" t="s">
        <v>7</v>
      </c>
      <c r="E528" s="15"/>
    </row>
    <row r="529" spans="1:5" ht="84">
      <c r="A529" s="3" t="s">
        <v>12</v>
      </c>
      <c r="B529" s="4" t="s">
        <v>13</v>
      </c>
      <c r="C529" s="5" t="s">
        <v>639</v>
      </c>
      <c r="D529" s="6" t="s">
        <v>7</v>
      </c>
      <c r="E529" s="15"/>
    </row>
    <row r="530" spans="1:5" ht="84">
      <c r="A530" s="3" t="s">
        <v>12</v>
      </c>
      <c r="B530" s="4" t="s">
        <v>13</v>
      </c>
      <c r="C530" s="5" t="s">
        <v>640</v>
      </c>
      <c r="D530" s="6" t="s">
        <v>7</v>
      </c>
      <c r="E530" s="15"/>
    </row>
    <row r="531" spans="1:5" ht="84">
      <c r="A531" s="3" t="s">
        <v>12</v>
      </c>
      <c r="B531" s="4" t="s">
        <v>13</v>
      </c>
      <c r="C531" s="5" t="s">
        <v>641</v>
      </c>
      <c r="D531" s="6" t="s">
        <v>7</v>
      </c>
      <c r="E531" s="15"/>
    </row>
    <row r="532" spans="1:5" ht="84">
      <c r="A532" s="3" t="s">
        <v>5</v>
      </c>
      <c r="B532" s="4" t="s">
        <v>5</v>
      </c>
      <c r="C532" s="5" t="s">
        <v>642</v>
      </c>
      <c r="D532" s="6" t="s">
        <v>7</v>
      </c>
      <c r="E532" s="15"/>
    </row>
    <row r="533" spans="1:5" ht="84">
      <c r="A533" s="3" t="s">
        <v>5</v>
      </c>
      <c r="B533" s="4" t="s">
        <v>5</v>
      </c>
      <c r="C533" s="5" t="s">
        <v>643</v>
      </c>
      <c r="D533" s="6" t="s">
        <v>7</v>
      </c>
      <c r="E533" s="15"/>
    </row>
    <row r="534" spans="1:5" ht="315">
      <c r="A534" s="3" t="s">
        <v>28</v>
      </c>
      <c r="B534" s="4" t="s">
        <v>352</v>
      </c>
      <c r="C534" s="5" t="s">
        <v>644</v>
      </c>
      <c r="D534" s="17" t="s">
        <v>645</v>
      </c>
      <c r="E534" s="19" t="s">
        <v>355</v>
      </c>
    </row>
    <row r="535" spans="1:5" ht="315">
      <c r="A535" s="3" t="s">
        <v>28</v>
      </c>
      <c r="B535" s="4" t="s">
        <v>352</v>
      </c>
      <c r="C535" s="5" t="s">
        <v>646</v>
      </c>
      <c r="D535" s="17" t="s">
        <v>645</v>
      </c>
      <c r="E535" s="19" t="s">
        <v>355</v>
      </c>
    </row>
    <row r="536" spans="1:5" ht="84">
      <c r="A536" s="3" t="s">
        <v>42</v>
      </c>
      <c r="B536" s="4" t="s">
        <v>123</v>
      </c>
      <c r="C536" s="5" t="s">
        <v>647</v>
      </c>
      <c r="D536" s="6" t="s">
        <v>7</v>
      </c>
      <c r="E536" s="15"/>
    </row>
    <row r="537" spans="1:5" ht="84">
      <c r="A537" s="3" t="s">
        <v>42</v>
      </c>
      <c r="B537" s="4" t="s">
        <v>123</v>
      </c>
      <c r="C537" s="5" t="s">
        <v>648</v>
      </c>
      <c r="D537" s="6" t="s">
        <v>7</v>
      </c>
      <c r="E537" s="15"/>
    </row>
    <row r="538" spans="1:5" ht="84">
      <c r="A538" s="3" t="s">
        <v>42</v>
      </c>
      <c r="B538" s="4" t="s">
        <v>123</v>
      </c>
      <c r="C538" s="5" t="s">
        <v>649</v>
      </c>
      <c r="D538" s="6" t="s">
        <v>7</v>
      </c>
      <c r="E538" s="15"/>
    </row>
    <row r="539" spans="1:5" ht="84">
      <c r="A539" s="3" t="s">
        <v>5</v>
      </c>
      <c r="B539" s="4" t="s">
        <v>5</v>
      </c>
      <c r="C539" s="5" t="s">
        <v>650</v>
      </c>
      <c r="D539" s="6" t="s">
        <v>7</v>
      </c>
      <c r="E539" s="15"/>
    </row>
    <row r="540" spans="1:5" ht="84">
      <c r="A540" s="3" t="s">
        <v>5</v>
      </c>
      <c r="B540" s="4" t="s">
        <v>5</v>
      </c>
      <c r="C540" s="5" t="s">
        <v>651</v>
      </c>
      <c r="D540" s="6" t="s">
        <v>7</v>
      </c>
      <c r="E540" s="15"/>
    </row>
    <row r="541" spans="1:5" ht="84">
      <c r="A541" s="3" t="s">
        <v>28</v>
      </c>
      <c r="B541" s="4" t="s">
        <v>29</v>
      </c>
      <c r="C541" s="5" t="s">
        <v>652</v>
      </c>
      <c r="D541" s="6" t="s">
        <v>7</v>
      </c>
      <c r="E541" s="15"/>
    </row>
    <row r="542" spans="1:5" ht="84">
      <c r="A542" s="3" t="s">
        <v>28</v>
      </c>
      <c r="B542" s="4" t="s">
        <v>29</v>
      </c>
      <c r="C542" s="5" t="s">
        <v>653</v>
      </c>
      <c r="D542" s="6" t="s">
        <v>7</v>
      </c>
      <c r="E542" s="15"/>
    </row>
    <row r="543" spans="1:5" ht="84">
      <c r="A543" s="3" t="s">
        <v>28</v>
      </c>
      <c r="B543" s="4" t="s">
        <v>29</v>
      </c>
      <c r="C543" s="5" t="s">
        <v>654</v>
      </c>
      <c r="D543" s="6" t="s">
        <v>7</v>
      </c>
      <c r="E543" s="15"/>
    </row>
    <row r="544" spans="1:5" ht="84">
      <c r="A544" s="3" t="s">
        <v>17</v>
      </c>
      <c r="B544" s="4" t="s">
        <v>18</v>
      </c>
      <c r="C544" s="5" t="s">
        <v>655</v>
      </c>
      <c r="D544" s="6" t="s">
        <v>7</v>
      </c>
      <c r="E544" s="15"/>
    </row>
    <row r="545" spans="1:5" ht="84">
      <c r="A545" s="3" t="s">
        <v>17</v>
      </c>
      <c r="B545" s="4" t="s">
        <v>18</v>
      </c>
      <c r="C545" s="5" t="s">
        <v>656</v>
      </c>
      <c r="D545" s="6" t="s">
        <v>7</v>
      </c>
      <c r="E545" s="15"/>
    </row>
    <row r="546" spans="1:5" ht="84">
      <c r="A546" s="3" t="s">
        <v>17</v>
      </c>
      <c r="B546" s="4" t="s">
        <v>18</v>
      </c>
      <c r="C546" s="5" t="s">
        <v>657</v>
      </c>
      <c r="D546" s="6" t="s">
        <v>7</v>
      </c>
      <c r="E546" s="15"/>
    </row>
    <row r="547" spans="1:5" ht="84">
      <c r="A547" s="3" t="s">
        <v>163</v>
      </c>
      <c r="B547" s="4" t="s">
        <v>507</v>
      </c>
      <c r="C547" s="5" t="s">
        <v>658</v>
      </c>
      <c r="D547" s="6" t="s">
        <v>7</v>
      </c>
      <c r="E547" s="15"/>
    </row>
    <row r="548" spans="1:5" ht="84">
      <c r="A548" s="3" t="s">
        <v>163</v>
      </c>
      <c r="B548" s="4" t="s">
        <v>507</v>
      </c>
      <c r="C548" s="5" t="s">
        <v>659</v>
      </c>
      <c r="D548" s="6" t="s">
        <v>7</v>
      </c>
      <c r="E548" s="15"/>
    </row>
    <row r="549" spans="1:5" ht="84">
      <c r="A549" s="3" t="s">
        <v>163</v>
      </c>
      <c r="B549" s="4" t="s">
        <v>507</v>
      </c>
      <c r="C549" s="5" t="s">
        <v>660</v>
      </c>
      <c r="D549" s="6" t="s">
        <v>7</v>
      </c>
      <c r="E549" s="15"/>
    </row>
    <row r="550" spans="1:5" ht="84">
      <c r="A550" s="3" t="s">
        <v>163</v>
      </c>
      <c r="B550" s="4" t="s">
        <v>507</v>
      </c>
      <c r="C550" s="5" t="s">
        <v>661</v>
      </c>
      <c r="D550" s="6" t="s">
        <v>7</v>
      </c>
      <c r="E550" s="15"/>
    </row>
    <row r="551" spans="1:5" ht="84">
      <c r="A551" s="3" t="s">
        <v>28</v>
      </c>
      <c r="B551" s="4" t="s">
        <v>29</v>
      </c>
      <c r="C551" s="5" t="s">
        <v>662</v>
      </c>
      <c r="D551" s="6" t="s">
        <v>7</v>
      </c>
      <c r="E551" s="15"/>
    </row>
    <row r="552" spans="1:5" ht="84">
      <c r="A552" s="3" t="s">
        <v>28</v>
      </c>
      <c r="B552" s="4" t="s">
        <v>29</v>
      </c>
      <c r="C552" s="5" t="s">
        <v>663</v>
      </c>
      <c r="D552" s="6" t="s">
        <v>7</v>
      </c>
      <c r="E552" s="15"/>
    </row>
    <row r="553" spans="1:5" ht="84">
      <c r="A553" s="3" t="s">
        <v>503</v>
      </c>
      <c r="B553" s="4" t="s">
        <v>664</v>
      </c>
      <c r="C553" s="5" t="s">
        <v>665</v>
      </c>
      <c r="D553" s="6" t="s">
        <v>7</v>
      </c>
      <c r="E553" s="15"/>
    </row>
    <row r="554" spans="1:5" ht="84">
      <c r="A554" s="3" t="s">
        <v>5</v>
      </c>
      <c r="B554" s="4" t="s">
        <v>5</v>
      </c>
      <c r="C554" s="5" t="s">
        <v>666</v>
      </c>
      <c r="D554" s="6" t="s">
        <v>7</v>
      </c>
      <c r="E554" s="15"/>
    </row>
    <row r="555" spans="1:5" ht="84">
      <c r="A555" s="3" t="s">
        <v>5</v>
      </c>
      <c r="B555" s="4" t="s">
        <v>5</v>
      </c>
      <c r="C555" s="5" t="s">
        <v>667</v>
      </c>
      <c r="D555" s="6" t="s">
        <v>7</v>
      </c>
      <c r="E555" s="15"/>
    </row>
    <row r="556" spans="1:5" ht="84">
      <c r="A556" s="3" t="s">
        <v>149</v>
      </c>
      <c r="B556" s="4" t="s">
        <v>231</v>
      </c>
      <c r="C556" s="5" t="s">
        <v>668</v>
      </c>
      <c r="D556" s="6" t="s">
        <v>7</v>
      </c>
      <c r="E556" s="15"/>
    </row>
    <row r="557" spans="1:5" ht="84">
      <c r="A557" s="3" t="s">
        <v>149</v>
      </c>
      <c r="B557" s="4" t="s">
        <v>231</v>
      </c>
      <c r="C557" s="5" t="s">
        <v>669</v>
      </c>
      <c r="D557" s="6" t="s">
        <v>7</v>
      </c>
      <c r="E557" s="15"/>
    </row>
    <row r="558" spans="1:5" ht="84">
      <c r="A558" s="3" t="s">
        <v>5</v>
      </c>
      <c r="B558" s="4" t="s">
        <v>5</v>
      </c>
      <c r="C558" s="5" t="s">
        <v>670</v>
      </c>
      <c r="D558" s="6" t="s">
        <v>7</v>
      </c>
      <c r="E558" s="15"/>
    </row>
    <row r="559" spans="1:5" ht="84">
      <c r="A559" s="3" t="s">
        <v>149</v>
      </c>
      <c r="B559" s="4" t="s">
        <v>231</v>
      </c>
      <c r="C559" s="5" t="s">
        <v>671</v>
      </c>
      <c r="D559" s="6" t="s">
        <v>7</v>
      </c>
      <c r="E559" s="15"/>
    </row>
    <row r="560" spans="1:5" ht="84">
      <c r="A560" s="3" t="s">
        <v>28</v>
      </c>
      <c r="B560" s="4" t="s">
        <v>510</v>
      </c>
      <c r="C560" s="5" t="s">
        <v>672</v>
      </c>
      <c r="D560" s="6" t="s">
        <v>7</v>
      </c>
      <c r="E560" s="15"/>
    </row>
    <row r="561" spans="1:5" ht="84">
      <c r="A561" s="3" t="s">
        <v>12</v>
      </c>
      <c r="B561" s="4" t="s">
        <v>673</v>
      </c>
      <c r="C561" s="5" t="s">
        <v>674</v>
      </c>
      <c r="D561" s="6" t="s">
        <v>7</v>
      </c>
      <c r="E561" s="15"/>
    </row>
    <row r="562" spans="1:5" ht="84">
      <c r="A562" s="3" t="s">
        <v>33</v>
      </c>
      <c r="B562" s="4" t="s">
        <v>319</v>
      </c>
      <c r="C562" s="5" t="s">
        <v>675</v>
      </c>
      <c r="D562" s="6" t="s">
        <v>7</v>
      </c>
      <c r="E562" s="15"/>
    </row>
    <row r="563" spans="1:5" ht="84">
      <c r="A563" s="3" t="s">
        <v>33</v>
      </c>
      <c r="B563" s="4" t="s">
        <v>319</v>
      </c>
      <c r="C563" s="5" t="s">
        <v>676</v>
      </c>
      <c r="D563" s="6" t="s">
        <v>7</v>
      </c>
      <c r="E563" s="15"/>
    </row>
    <row r="564" spans="1:5" ht="84">
      <c r="A564" s="3" t="s">
        <v>28</v>
      </c>
      <c r="B564" s="4" t="s">
        <v>510</v>
      </c>
      <c r="C564" s="5" t="s">
        <v>677</v>
      </c>
      <c r="D564" s="6" t="s">
        <v>7</v>
      </c>
      <c r="E564" s="15"/>
    </row>
    <row r="565" spans="1:5" ht="84">
      <c r="A565" s="3" t="s">
        <v>5</v>
      </c>
      <c r="B565" s="4" t="s">
        <v>5</v>
      </c>
      <c r="C565" s="5" t="s">
        <v>678</v>
      </c>
      <c r="D565" s="6" t="s">
        <v>7</v>
      </c>
      <c r="E565" s="15"/>
    </row>
    <row r="566" spans="1:5" ht="84">
      <c r="A566" s="3" t="s">
        <v>503</v>
      </c>
      <c r="B566" s="4" t="s">
        <v>664</v>
      </c>
      <c r="C566" s="5" t="s">
        <v>679</v>
      </c>
      <c r="D566" s="6" t="s">
        <v>7</v>
      </c>
      <c r="E566" s="15"/>
    </row>
    <row r="567" spans="1:5" ht="84">
      <c r="A567" s="3" t="s">
        <v>503</v>
      </c>
      <c r="B567" s="4" t="s">
        <v>664</v>
      </c>
      <c r="C567" s="5" t="s">
        <v>680</v>
      </c>
      <c r="D567" s="6" t="s">
        <v>7</v>
      </c>
      <c r="E567" s="15"/>
    </row>
    <row r="568" spans="1:5" ht="84">
      <c r="A568" s="3" t="s">
        <v>163</v>
      </c>
      <c r="B568" s="4" t="s">
        <v>386</v>
      </c>
      <c r="C568" s="5" t="s">
        <v>681</v>
      </c>
      <c r="D568" s="6" t="s">
        <v>7</v>
      </c>
      <c r="E568" s="15"/>
    </row>
    <row r="569" spans="1:5" ht="84">
      <c r="A569" s="3" t="s">
        <v>163</v>
      </c>
      <c r="B569" s="4" t="s">
        <v>386</v>
      </c>
      <c r="C569" s="5" t="s">
        <v>682</v>
      </c>
      <c r="D569" s="6" t="s">
        <v>7</v>
      </c>
      <c r="E569" s="15"/>
    </row>
    <row r="570" spans="1:5" ht="84">
      <c r="A570" s="3" t="s">
        <v>163</v>
      </c>
      <c r="B570" s="4" t="s">
        <v>386</v>
      </c>
      <c r="C570" s="5" t="s">
        <v>683</v>
      </c>
      <c r="D570" s="6" t="s">
        <v>7</v>
      </c>
      <c r="E570" s="15"/>
    </row>
    <row r="571" spans="1:5" ht="84">
      <c r="A571" s="3" t="s">
        <v>163</v>
      </c>
      <c r="B571" s="4" t="s">
        <v>386</v>
      </c>
      <c r="C571" s="5" t="s">
        <v>684</v>
      </c>
      <c r="D571" s="6" t="s">
        <v>7</v>
      </c>
      <c r="E571" s="15"/>
    </row>
    <row r="572" spans="1:5" ht="84">
      <c r="A572" s="3" t="s">
        <v>163</v>
      </c>
      <c r="B572" s="4" t="s">
        <v>386</v>
      </c>
      <c r="C572" s="5" t="s">
        <v>685</v>
      </c>
      <c r="D572" s="6" t="s">
        <v>7</v>
      </c>
      <c r="E572" s="15"/>
    </row>
    <row r="573" spans="1:5" ht="84">
      <c r="A573" s="3" t="s">
        <v>163</v>
      </c>
      <c r="B573" s="4" t="s">
        <v>386</v>
      </c>
      <c r="C573" s="5" t="s">
        <v>686</v>
      </c>
      <c r="D573" s="6" t="s">
        <v>7</v>
      </c>
      <c r="E573" s="15"/>
    </row>
    <row r="574" spans="1:5" ht="84">
      <c r="A574" s="3" t="s">
        <v>163</v>
      </c>
      <c r="B574" s="4" t="s">
        <v>386</v>
      </c>
      <c r="C574" s="5" t="s">
        <v>687</v>
      </c>
      <c r="D574" s="6" t="s">
        <v>7</v>
      </c>
      <c r="E574" s="15"/>
    </row>
    <row r="575" spans="1:5" ht="105">
      <c r="A575" s="3" t="s">
        <v>181</v>
      </c>
      <c r="B575" s="4" t="s">
        <v>296</v>
      </c>
      <c r="C575" s="5" t="s">
        <v>688</v>
      </c>
      <c r="D575" s="7" t="s">
        <v>689</v>
      </c>
      <c r="E575" s="15"/>
    </row>
    <row r="576" spans="1:5" ht="126">
      <c r="A576" s="3" t="s">
        <v>28</v>
      </c>
      <c r="B576" s="4" t="s">
        <v>90</v>
      </c>
      <c r="C576" s="5" t="s">
        <v>690</v>
      </c>
      <c r="D576" s="7" t="s">
        <v>572</v>
      </c>
      <c r="E576" s="15"/>
    </row>
    <row r="577" spans="1:5" ht="126">
      <c r="A577" s="3" t="s">
        <v>28</v>
      </c>
      <c r="B577" s="4" t="s">
        <v>90</v>
      </c>
      <c r="C577" s="5" t="s">
        <v>691</v>
      </c>
      <c r="D577" s="7" t="s">
        <v>572</v>
      </c>
      <c r="E577" s="15"/>
    </row>
    <row r="578" spans="1:5" ht="126">
      <c r="A578" s="3" t="s">
        <v>28</v>
      </c>
      <c r="B578" s="4" t="s">
        <v>90</v>
      </c>
      <c r="C578" s="5" t="s">
        <v>692</v>
      </c>
      <c r="D578" s="7" t="s">
        <v>572</v>
      </c>
      <c r="E578" s="15"/>
    </row>
    <row r="579" spans="1:5" ht="84">
      <c r="A579" s="3" t="s">
        <v>28</v>
      </c>
      <c r="B579" s="4" t="s">
        <v>90</v>
      </c>
      <c r="C579" s="5" t="s">
        <v>693</v>
      </c>
      <c r="D579" s="6" t="s">
        <v>7</v>
      </c>
      <c r="E579" s="15"/>
    </row>
    <row r="580" spans="1:5" ht="126">
      <c r="A580" s="3" t="s">
        <v>28</v>
      </c>
      <c r="B580" s="4" t="s">
        <v>90</v>
      </c>
      <c r="C580" s="5" t="s">
        <v>694</v>
      </c>
      <c r="D580" s="7" t="s">
        <v>572</v>
      </c>
      <c r="E580" s="15"/>
    </row>
    <row r="581" spans="1:5" ht="126">
      <c r="A581" s="3" t="s">
        <v>28</v>
      </c>
      <c r="B581" s="4" t="s">
        <v>90</v>
      </c>
      <c r="C581" s="5" t="s">
        <v>695</v>
      </c>
      <c r="D581" s="7" t="s">
        <v>572</v>
      </c>
      <c r="E581" s="15"/>
    </row>
    <row r="582" spans="1:5" ht="84">
      <c r="A582" s="3" t="s">
        <v>28</v>
      </c>
      <c r="B582" s="4" t="s">
        <v>90</v>
      </c>
      <c r="C582" s="5" t="s">
        <v>696</v>
      </c>
      <c r="D582" s="6" t="s">
        <v>7</v>
      </c>
      <c r="E582" s="15"/>
    </row>
    <row r="583" spans="1:5" ht="84">
      <c r="A583" s="3" t="s">
        <v>12</v>
      </c>
      <c r="B583" s="4" t="s">
        <v>697</v>
      </c>
      <c r="C583" s="5" t="s">
        <v>698</v>
      </c>
      <c r="D583" s="6" t="s">
        <v>7</v>
      </c>
      <c r="E583" s="15"/>
    </row>
    <row r="584" spans="1:5" ht="84">
      <c r="A584" s="3" t="s">
        <v>12</v>
      </c>
      <c r="B584" s="4" t="s">
        <v>200</v>
      </c>
      <c r="C584" s="5" t="s">
        <v>699</v>
      </c>
      <c r="D584" s="6" t="s">
        <v>7</v>
      </c>
      <c r="E584" s="15"/>
    </row>
    <row r="585" spans="1:5" ht="84">
      <c r="A585" s="3" t="s">
        <v>12</v>
      </c>
      <c r="B585" s="4" t="s">
        <v>200</v>
      </c>
      <c r="C585" s="5" t="s">
        <v>700</v>
      </c>
      <c r="D585" s="6" t="s">
        <v>7</v>
      </c>
      <c r="E585" s="15"/>
    </row>
    <row r="586" spans="1:5" ht="84">
      <c r="A586" s="3" t="s">
        <v>17</v>
      </c>
      <c r="B586" s="4" t="s">
        <v>18</v>
      </c>
      <c r="C586" s="5" t="s">
        <v>701</v>
      </c>
      <c r="D586" s="6" t="s">
        <v>7</v>
      </c>
      <c r="E586" s="15"/>
    </row>
    <row r="587" spans="1:5" ht="84">
      <c r="A587" s="3" t="s">
        <v>17</v>
      </c>
      <c r="B587" s="4" t="s">
        <v>18</v>
      </c>
      <c r="C587" s="5" t="s">
        <v>702</v>
      </c>
      <c r="D587" s="6" t="s">
        <v>7</v>
      </c>
      <c r="E587" s="15"/>
    </row>
    <row r="588" spans="1:5" ht="84">
      <c r="A588" s="3" t="s">
        <v>17</v>
      </c>
      <c r="B588" s="4" t="s">
        <v>18</v>
      </c>
      <c r="C588" s="5" t="s">
        <v>703</v>
      </c>
      <c r="D588" s="6" t="s">
        <v>7</v>
      </c>
      <c r="E588" s="15"/>
    </row>
    <row r="589" spans="1:5" ht="105">
      <c r="A589" s="3" t="s">
        <v>5</v>
      </c>
      <c r="B589" s="4" t="s">
        <v>5</v>
      </c>
      <c r="C589" s="5" t="s">
        <v>704</v>
      </c>
      <c r="D589" s="7" t="s">
        <v>705</v>
      </c>
      <c r="E589" s="15"/>
    </row>
    <row r="590" spans="1:5" ht="105">
      <c r="A590" s="3" t="s">
        <v>5</v>
      </c>
      <c r="B590" s="4" t="s">
        <v>5</v>
      </c>
      <c r="C590" s="5" t="s">
        <v>706</v>
      </c>
      <c r="D590" s="7" t="s">
        <v>705</v>
      </c>
      <c r="E590" s="15"/>
    </row>
    <row r="591" spans="1:5" ht="105">
      <c r="A591" s="3" t="s">
        <v>42</v>
      </c>
      <c r="B591" s="4" t="s">
        <v>707</v>
      </c>
      <c r="C591" s="5" t="s">
        <v>708</v>
      </c>
      <c r="D591" s="7" t="s">
        <v>705</v>
      </c>
      <c r="E591" s="15"/>
    </row>
    <row r="592" spans="1:5" ht="105">
      <c r="A592" s="3" t="s">
        <v>5</v>
      </c>
      <c r="B592" s="4" t="s">
        <v>5</v>
      </c>
      <c r="C592" s="5" t="s">
        <v>709</v>
      </c>
      <c r="D592" s="7" t="s">
        <v>705</v>
      </c>
      <c r="E592" s="15"/>
    </row>
    <row r="593" spans="1:5" ht="105">
      <c r="A593" s="3" t="s">
        <v>42</v>
      </c>
      <c r="B593" s="4" t="s">
        <v>707</v>
      </c>
      <c r="C593" s="5" t="s">
        <v>710</v>
      </c>
      <c r="D593" s="7" t="s">
        <v>705</v>
      </c>
      <c r="E593" s="15"/>
    </row>
    <row r="594" spans="1:5" ht="105">
      <c r="A594" s="3" t="s">
        <v>42</v>
      </c>
      <c r="B594" s="4" t="s">
        <v>707</v>
      </c>
      <c r="C594" s="5" t="s">
        <v>711</v>
      </c>
      <c r="D594" s="7" t="s">
        <v>705</v>
      </c>
      <c r="E594" s="15"/>
    </row>
    <row r="595" spans="1:5" ht="84">
      <c r="A595" s="3" t="s">
        <v>206</v>
      </c>
      <c r="B595" s="4" t="s">
        <v>407</v>
      </c>
      <c r="C595" s="5" t="s">
        <v>712</v>
      </c>
      <c r="D595" s="6" t="s">
        <v>7</v>
      </c>
      <c r="E595" s="15"/>
    </row>
    <row r="596" spans="1:5" ht="84">
      <c r="A596" s="3" t="s">
        <v>206</v>
      </c>
      <c r="B596" s="4" t="s">
        <v>407</v>
      </c>
      <c r="C596" s="5" t="s">
        <v>713</v>
      </c>
      <c r="D596" s="6" t="s">
        <v>7</v>
      </c>
      <c r="E596" s="15"/>
    </row>
    <row r="597" spans="1:5" ht="84">
      <c r="A597" s="20" t="s">
        <v>206</v>
      </c>
      <c r="B597" s="21" t="s">
        <v>415</v>
      </c>
      <c r="C597" s="22" t="s">
        <v>714</v>
      </c>
      <c r="D597" s="6" t="s">
        <v>7</v>
      </c>
      <c r="E597" s="14"/>
    </row>
    <row r="598" spans="1:5" ht="84">
      <c r="A598" s="3" t="s">
        <v>12</v>
      </c>
      <c r="B598" s="4" t="s">
        <v>335</v>
      </c>
      <c r="C598" s="5" t="s">
        <v>715</v>
      </c>
      <c r="D598" s="6" t="s">
        <v>7</v>
      </c>
      <c r="E598" s="15"/>
    </row>
    <row r="599" spans="1:5" ht="84">
      <c r="A599" s="3" t="s">
        <v>12</v>
      </c>
      <c r="B599" s="4" t="s">
        <v>335</v>
      </c>
      <c r="C599" s="5" t="s">
        <v>716</v>
      </c>
      <c r="D599" s="6" t="s">
        <v>7</v>
      </c>
      <c r="E599" s="15"/>
    </row>
    <row r="600" spans="1:5" ht="84">
      <c r="A600" s="3" t="s">
        <v>12</v>
      </c>
      <c r="B600" s="4" t="s">
        <v>335</v>
      </c>
      <c r="C600" s="5" t="s">
        <v>717</v>
      </c>
      <c r="D600" s="6" t="s">
        <v>7</v>
      </c>
      <c r="E600" s="15"/>
    </row>
    <row r="601" spans="1:5" ht="84">
      <c r="A601" s="3" t="s">
        <v>12</v>
      </c>
      <c r="B601" s="4" t="s">
        <v>335</v>
      </c>
      <c r="C601" s="5" t="s">
        <v>718</v>
      </c>
      <c r="D601" s="6" t="s">
        <v>7</v>
      </c>
      <c r="E601" s="15"/>
    </row>
    <row r="602" spans="1:5" ht="84">
      <c r="A602" s="3" t="s">
        <v>12</v>
      </c>
      <c r="B602" s="4" t="s">
        <v>335</v>
      </c>
      <c r="C602" s="5" t="s">
        <v>719</v>
      </c>
      <c r="D602" s="6" t="s">
        <v>7</v>
      </c>
      <c r="E602" s="15"/>
    </row>
    <row r="603" spans="1:5" ht="84">
      <c r="A603" s="3" t="s">
        <v>12</v>
      </c>
      <c r="B603" s="4" t="s">
        <v>335</v>
      </c>
      <c r="C603" s="5" t="s">
        <v>720</v>
      </c>
      <c r="D603" s="6" t="s">
        <v>7</v>
      </c>
      <c r="E603" s="15"/>
    </row>
    <row r="604" spans="1:5" ht="84">
      <c r="A604" s="3" t="s">
        <v>12</v>
      </c>
      <c r="B604" s="4" t="s">
        <v>335</v>
      </c>
      <c r="C604" s="5" t="s">
        <v>721</v>
      </c>
      <c r="D604" s="6" t="s">
        <v>7</v>
      </c>
      <c r="E604" s="15"/>
    </row>
    <row r="605" spans="1:5" ht="84">
      <c r="A605" s="3" t="s">
        <v>28</v>
      </c>
      <c r="B605" s="4" t="s">
        <v>29</v>
      </c>
      <c r="C605" s="5" t="s">
        <v>722</v>
      </c>
      <c r="D605" s="6" t="s">
        <v>7</v>
      </c>
      <c r="E605" s="15"/>
    </row>
    <row r="606" spans="1:5" ht="84">
      <c r="A606" s="3" t="s">
        <v>28</v>
      </c>
      <c r="B606" s="4" t="s">
        <v>29</v>
      </c>
      <c r="C606" s="5" t="s">
        <v>723</v>
      </c>
      <c r="D606" s="6" t="s">
        <v>7</v>
      </c>
      <c r="E606" s="15"/>
    </row>
    <row r="607" spans="1:5" ht="84">
      <c r="A607" s="3" t="s">
        <v>28</v>
      </c>
      <c r="B607" s="4" t="s">
        <v>29</v>
      </c>
      <c r="C607" s="5" t="s">
        <v>724</v>
      </c>
      <c r="D607" s="6" t="s">
        <v>7</v>
      </c>
      <c r="E607" s="15"/>
    </row>
    <row r="608" spans="1:5" ht="84">
      <c r="A608" s="3" t="s">
        <v>28</v>
      </c>
      <c r="B608" s="4" t="s">
        <v>29</v>
      </c>
      <c r="C608" s="5" t="s">
        <v>725</v>
      </c>
      <c r="D608" s="6" t="s">
        <v>7</v>
      </c>
      <c r="E608" s="15"/>
    </row>
    <row r="609" spans="1:5" ht="84">
      <c r="A609" s="3" t="s">
        <v>28</v>
      </c>
      <c r="B609" s="4" t="s">
        <v>29</v>
      </c>
      <c r="C609" s="5" t="s">
        <v>726</v>
      </c>
      <c r="D609" s="6" t="s">
        <v>7</v>
      </c>
      <c r="E609" s="15"/>
    </row>
    <row r="610" spans="1:5" ht="84">
      <c r="A610" s="3" t="s">
        <v>28</v>
      </c>
      <c r="B610" s="4" t="s">
        <v>29</v>
      </c>
      <c r="C610" s="5" t="s">
        <v>727</v>
      </c>
      <c r="D610" s="6" t="s">
        <v>7</v>
      </c>
      <c r="E610" s="15"/>
    </row>
    <row r="611" spans="1:5" ht="84">
      <c r="A611" s="3" t="s">
        <v>28</v>
      </c>
      <c r="B611" s="4" t="s">
        <v>29</v>
      </c>
      <c r="C611" s="5" t="s">
        <v>728</v>
      </c>
      <c r="D611" s="6" t="s">
        <v>7</v>
      </c>
      <c r="E611" s="15"/>
    </row>
    <row r="612" spans="1:5" ht="84">
      <c r="A612" s="3" t="s">
        <v>28</v>
      </c>
      <c r="B612" s="4" t="s">
        <v>140</v>
      </c>
      <c r="C612" s="5" t="s">
        <v>729</v>
      </c>
      <c r="D612" s="6" t="s">
        <v>7</v>
      </c>
      <c r="E612" s="15"/>
    </row>
    <row r="613" spans="1:5" ht="84">
      <c r="A613" s="3" t="s">
        <v>28</v>
      </c>
      <c r="B613" s="4" t="s">
        <v>154</v>
      </c>
      <c r="C613" s="5" t="s">
        <v>730</v>
      </c>
      <c r="D613" s="6" t="s">
        <v>7</v>
      </c>
      <c r="E613" s="15"/>
    </row>
    <row r="614" spans="1:5" ht="84">
      <c r="A614" s="3" t="s">
        <v>28</v>
      </c>
      <c r="B614" s="4" t="s">
        <v>154</v>
      </c>
      <c r="C614" s="5" t="s">
        <v>731</v>
      </c>
      <c r="D614" s="6" t="s">
        <v>7</v>
      </c>
      <c r="E614" s="15"/>
    </row>
    <row r="615" spans="1:5" ht="84">
      <c r="A615" s="3" t="s">
        <v>5</v>
      </c>
      <c r="B615" s="4" t="s">
        <v>5</v>
      </c>
      <c r="C615" s="5" t="s">
        <v>732</v>
      </c>
      <c r="D615" s="6" t="s">
        <v>7</v>
      </c>
      <c r="E615" s="15"/>
    </row>
    <row r="616" spans="1:5" ht="84">
      <c r="A616" s="3" t="s">
        <v>5</v>
      </c>
      <c r="B616" s="4" t="s">
        <v>5</v>
      </c>
      <c r="C616" s="5" t="s">
        <v>733</v>
      </c>
      <c r="D616" s="6" t="s">
        <v>7</v>
      </c>
      <c r="E616" s="15"/>
    </row>
    <row r="617" spans="1:5" ht="84">
      <c r="A617" s="3" t="s">
        <v>5</v>
      </c>
      <c r="B617" s="4" t="s">
        <v>5</v>
      </c>
      <c r="C617" s="5" t="s">
        <v>734</v>
      </c>
      <c r="D617" s="6" t="s">
        <v>7</v>
      </c>
      <c r="E617" s="15"/>
    </row>
    <row r="618" spans="1:5" ht="84">
      <c r="A618" s="3" t="s">
        <v>5</v>
      </c>
      <c r="B618" s="4" t="s">
        <v>5</v>
      </c>
      <c r="C618" s="5" t="s">
        <v>735</v>
      </c>
      <c r="D618" s="6" t="s">
        <v>7</v>
      </c>
      <c r="E618" s="15"/>
    </row>
    <row r="619" spans="1:5" ht="84">
      <c r="A619" s="3" t="s">
        <v>5</v>
      </c>
      <c r="B619" s="4" t="s">
        <v>5</v>
      </c>
      <c r="C619" s="5" t="s">
        <v>736</v>
      </c>
      <c r="D619" s="6" t="s">
        <v>7</v>
      </c>
      <c r="E619" s="15"/>
    </row>
    <row r="620" spans="1:5" ht="84">
      <c r="A620" s="3" t="s">
        <v>5</v>
      </c>
      <c r="B620" s="4" t="s">
        <v>5</v>
      </c>
      <c r="C620" s="5" t="s">
        <v>737</v>
      </c>
      <c r="D620" s="6" t="s">
        <v>7</v>
      </c>
      <c r="E620" s="15"/>
    </row>
    <row r="621" spans="1:5" ht="84">
      <c r="A621" s="3" t="s">
        <v>5</v>
      </c>
      <c r="B621" s="4" t="s">
        <v>5</v>
      </c>
      <c r="C621" s="5" t="s">
        <v>738</v>
      </c>
      <c r="D621" s="6" t="s">
        <v>7</v>
      </c>
      <c r="E621" s="15"/>
    </row>
    <row r="622" spans="1:5" ht="84">
      <c r="A622" s="3" t="s">
        <v>5</v>
      </c>
      <c r="B622" s="4" t="s">
        <v>5</v>
      </c>
      <c r="C622" s="5" t="s">
        <v>739</v>
      </c>
      <c r="D622" s="6" t="s">
        <v>7</v>
      </c>
      <c r="E622" s="15"/>
    </row>
    <row r="623" spans="1:5" ht="84">
      <c r="A623" s="3" t="s">
        <v>5</v>
      </c>
      <c r="B623" s="4" t="s">
        <v>5</v>
      </c>
      <c r="C623" s="5" t="s">
        <v>740</v>
      </c>
      <c r="D623" s="6" t="s">
        <v>7</v>
      </c>
      <c r="E623" s="15"/>
    </row>
    <row r="624" spans="1:5" ht="84">
      <c r="A624" s="3" t="s">
        <v>12</v>
      </c>
      <c r="B624" s="4" t="s">
        <v>741</v>
      </c>
      <c r="C624" s="5" t="s">
        <v>742</v>
      </c>
      <c r="D624" s="6" t="s">
        <v>7</v>
      </c>
      <c r="E624" s="15"/>
    </row>
    <row r="625" spans="1:5" ht="84">
      <c r="A625" s="3" t="s">
        <v>12</v>
      </c>
      <c r="B625" s="4" t="s">
        <v>741</v>
      </c>
      <c r="C625" s="5" t="s">
        <v>743</v>
      </c>
      <c r="D625" s="6" t="s">
        <v>7</v>
      </c>
      <c r="E625" s="15"/>
    </row>
    <row r="626" spans="1:5" ht="84">
      <c r="A626" s="3" t="s">
        <v>163</v>
      </c>
      <c r="B626" s="4" t="s">
        <v>450</v>
      </c>
      <c r="C626" s="5" t="s">
        <v>744</v>
      </c>
      <c r="D626" s="6" t="s">
        <v>7</v>
      </c>
      <c r="E626" s="15"/>
    </row>
    <row r="627" spans="1:5" ht="84">
      <c r="A627" s="3" t="s">
        <v>163</v>
      </c>
      <c r="B627" s="4" t="s">
        <v>450</v>
      </c>
      <c r="C627" s="5" t="s">
        <v>745</v>
      </c>
      <c r="D627" s="6" t="s">
        <v>7</v>
      </c>
      <c r="E627" s="15"/>
    </row>
    <row r="628" spans="1:5" ht="84">
      <c r="A628" s="3" t="s">
        <v>28</v>
      </c>
      <c r="B628" s="4" t="s">
        <v>154</v>
      </c>
      <c r="C628" s="5" t="s">
        <v>746</v>
      </c>
      <c r="D628" s="6" t="s">
        <v>7</v>
      </c>
      <c r="E628" s="15"/>
    </row>
    <row r="629" spans="1:5" ht="84">
      <c r="A629" s="3" t="s">
        <v>28</v>
      </c>
      <c r="B629" s="4" t="s">
        <v>154</v>
      </c>
      <c r="C629" s="5" t="s">
        <v>747</v>
      </c>
      <c r="D629" s="6" t="s">
        <v>7</v>
      </c>
      <c r="E629" s="15"/>
    </row>
    <row r="630" spans="1:5" ht="84">
      <c r="A630" s="3" t="s">
        <v>163</v>
      </c>
      <c r="B630" s="4" t="s">
        <v>386</v>
      </c>
      <c r="C630" s="5" t="s">
        <v>748</v>
      </c>
      <c r="D630" s="6" t="s">
        <v>7</v>
      </c>
      <c r="E630" s="15"/>
    </row>
    <row r="631" spans="1:5" ht="84">
      <c r="A631" s="3" t="s">
        <v>163</v>
      </c>
      <c r="B631" s="4" t="s">
        <v>386</v>
      </c>
      <c r="C631" s="5" t="s">
        <v>749</v>
      </c>
      <c r="D631" s="6" t="s">
        <v>7</v>
      </c>
      <c r="E631" s="15"/>
    </row>
    <row r="632" spans="1:5" ht="84">
      <c r="A632" s="3" t="s">
        <v>33</v>
      </c>
      <c r="B632" s="4" t="s">
        <v>34</v>
      </c>
      <c r="C632" s="5" t="s">
        <v>750</v>
      </c>
      <c r="D632" s="6" t="s">
        <v>7</v>
      </c>
      <c r="E632" s="15"/>
    </row>
    <row r="633" spans="1:5" ht="84">
      <c r="A633" s="3" t="s">
        <v>33</v>
      </c>
      <c r="B633" s="4" t="s">
        <v>34</v>
      </c>
      <c r="C633" s="5" t="s">
        <v>751</v>
      </c>
      <c r="D633" s="6" t="s">
        <v>7</v>
      </c>
      <c r="E633" s="15"/>
    </row>
    <row r="634" spans="1:5" ht="84">
      <c r="A634" s="3" t="s">
        <v>33</v>
      </c>
      <c r="B634" s="4" t="s">
        <v>34</v>
      </c>
      <c r="C634" s="5" t="s">
        <v>752</v>
      </c>
      <c r="D634" s="6" t="s">
        <v>7</v>
      </c>
      <c r="E634" s="15"/>
    </row>
    <row r="635" spans="1:5" ht="84">
      <c r="A635" s="3" t="s">
        <v>33</v>
      </c>
      <c r="B635" s="4" t="s">
        <v>34</v>
      </c>
      <c r="C635" s="5" t="s">
        <v>753</v>
      </c>
      <c r="D635" s="6" t="s">
        <v>7</v>
      </c>
      <c r="E635" s="15"/>
    </row>
    <row r="636" spans="1:5" ht="84">
      <c r="A636" s="3" t="s">
        <v>33</v>
      </c>
      <c r="B636" s="4" t="s">
        <v>34</v>
      </c>
      <c r="C636" s="5" t="s">
        <v>754</v>
      </c>
      <c r="D636" s="6" t="s">
        <v>7</v>
      </c>
      <c r="E636" s="15"/>
    </row>
    <row r="637" spans="1:5" ht="84">
      <c r="A637" s="3" t="s">
        <v>33</v>
      </c>
      <c r="B637" s="4" t="s">
        <v>34</v>
      </c>
      <c r="C637" s="5" t="s">
        <v>755</v>
      </c>
      <c r="D637" s="6" t="s">
        <v>7</v>
      </c>
      <c r="E637" s="15"/>
    </row>
    <row r="638" spans="1:5" ht="84">
      <c r="A638" s="3" t="s">
        <v>5</v>
      </c>
      <c r="B638" s="4" t="s">
        <v>5</v>
      </c>
      <c r="C638" s="5" t="s">
        <v>756</v>
      </c>
      <c r="D638" s="6" t="s">
        <v>7</v>
      </c>
      <c r="E638" s="15"/>
    </row>
    <row r="639" spans="1:5" ht="84">
      <c r="A639" s="3" t="s">
        <v>5</v>
      </c>
      <c r="B639" s="4" t="s">
        <v>5</v>
      </c>
      <c r="C639" s="5" t="s">
        <v>757</v>
      </c>
      <c r="D639" s="6" t="s">
        <v>7</v>
      </c>
      <c r="E639" s="15"/>
    </row>
    <row r="640" spans="1:5" ht="84">
      <c r="A640" s="3" t="s">
        <v>12</v>
      </c>
      <c r="B640" s="4" t="s">
        <v>221</v>
      </c>
      <c r="C640" s="5" t="s">
        <v>758</v>
      </c>
      <c r="D640" s="6" t="s">
        <v>7</v>
      </c>
      <c r="E640" s="15"/>
    </row>
    <row r="641" spans="1:5" ht="84">
      <c r="A641" s="3" t="s">
        <v>12</v>
      </c>
      <c r="B641" s="4" t="s">
        <v>221</v>
      </c>
      <c r="C641" s="5" t="s">
        <v>759</v>
      </c>
      <c r="D641" s="6" t="s">
        <v>7</v>
      </c>
      <c r="E641" s="15"/>
    </row>
    <row r="642" spans="1:5" ht="84">
      <c r="A642" s="3" t="s">
        <v>12</v>
      </c>
      <c r="B642" s="4" t="s">
        <v>13</v>
      </c>
      <c r="C642" s="5" t="s">
        <v>760</v>
      </c>
      <c r="D642" s="6" t="s">
        <v>7</v>
      </c>
      <c r="E642" s="15"/>
    </row>
    <row r="643" spans="1:5" ht="84">
      <c r="A643" s="3" t="s">
        <v>33</v>
      </c>
      <c r="B643" s="4" t="s">
        <v>251</v>
      </c>
      <c r="C643" s="5" t="s">
        <v>761</v>
      </c>
      <c r="D643" s="6" t="s">
        <v>7</v>
      </c>
      <c r="E643" s="15"/>
    </row>
    <row r="644" spans="1:5" ht="105">
      <c r="A644" s="3" t="s">
        <v>12</v>
      </c>
      <c r="B644" s="4" t="s">
        <v>673</v>
      </c>
      <c r="C644" s="5" t="s">
        <v>762</v>
      </c>
      <c r="D644" s="7" t="s">
        <v>763</v>
      </c>
      <c r="E644" s="14"/>
    </row>
    <row r="645" spans="1:5" ht="105">
      <c r="A645" s="3" t="s">
        <v>12</v>
      </c>
      <c r="B645" s="4" t="s">
        <v>673</v>
      </c>
      <c r="C645" s="5" t="s">
        <v>764</v>
      </c>
      <c r="D645" s="7" t="s">
        <v>763</v>
      </c>
      <c r="E645" s="14"/>
    </row>
    <row r="646" spans="1:5" ht="105">
      <c r="A646" s="3" t="s">
        <v>12</v>
      </c>
      <c r="B646" s="4" t="s">
        <v>673</v>
      </c>
      <c r="C646" s="5" t="s">
        <v>765</v>
      </c>
      <c r="D646" s="7" t="s">
        <v>763</v>
      </c>
      <c r="E646" s="14"/>
    </row>
    <row r="647" spans="1:5" ht="105">
      <c r="A647" s="3" t="s">
        <v>12</v>
      </c>
      <c r="B647" s="4" t="s">
        <v>673</v>
      </c>
      <c r="C647" s="5" t="s">
        <v>766</v>
      </c>
      <c r="D647" s="7" t="s">
        <v>763</v>
      </c>
      <c r="E647" s="14"/>
    </row>
    <row r="648" spans="1:5" ht="105">
      <c r="A648" s="3" t="s">
        <v>12</v>
      </c>
      <c r="B648" s="4" t="s">
        <v>673</v>
      </c>
      <c r="C648" s="5" t="s">
        <v>767</v>
      </c>
      <c r="D648" s="7" t="s">
        <v>763</v>
      </c>
      <c r="E648" s="14"/>
    </row>
    <row r="649" spans="1:5" ht="105">
      <c r="A649" s="3" t="s">
        <v>12</v>
      </c>
      <c r="B649" s="4" t="s">
        <v>673</v>
      </c>
      <c r="C649" s="5" t="s">
        <v>768</v>
      </c>
      <c r="D649" s="7" t="s">
        <v>763</v>
      </c>
      <c r="E649" s="14"/>
    </row>
    <row r="650" spans="1:5" ht="105">
      <c r="A650" s="3" t="s">
        <v>12</v>
      </c>
      <c r="B650" s="4" t="s">
        <v>673</v>
      </c>
      <c r="C650" s="5" t="s">
        <v>769</v>
      </c>
      <c r="D650" s="7" t="s">
        <v>763</v>
      </c>
      <c r="E650" s="14"/>
    </row>
    <row r="651" spans="1:5" ht="105">
      <c r="A651" s="3" t="s">
        <v>12</v>
      </c>
      <c r="B651" s="4" t="s">
        <v>673</v>
      </c>
      <c r="C651" s="5" t="s">
        <v>770</v>
      </c>
      <c r="D651" s="7" t="s">
        <v>763</v>
      </c>
      <c r="E651" s="14"/>
    </row>
    <row r="652" spans="1:5" ht="84">
      <c r="A652" s="3" t="s">
        <v>12</v>
      </c>
      <c r="B652" s="4" t="s">
        <v>13</v>
      </c>
      <c r="C652" s="5" t="s">
        <v>771</v>
      </c>
      <c r="D652" s="6" t="s">
        <v>7</v>
      </c>
      <c r="E652" s="15"/>
    </row>
    <row r="653" spans="1:5" ht="84">
      <c r="A653" s="3" t="s">
        <v>28</v>
      </c>
      <c r="B653" s="4" t="s">
        <v>29</v>
      </c>
      <c r="C653" s="5" t="s">
        <v>772</v>
      </c>
      <c r="D653" s="6" t="s">
        <v>7</v>
      </c>
      <c r="E653" s="15"/>
    </row>
    <row r="654" spans="1:5" ht="84">
      <c r="A654" s="3" t="s">
        <v>28</v>
      </c>
      <c r="B654" s="4" t="s">
        <v>29</v>
      </c>
      <c r="C654" s="5" t="s">
        <v>773</v>
      </c>
      <c r="D654" s="6" t="s">
        <v>7</v>
      </c>
      <c r="E654" s="15"/>
    </row>
    <row r="655" spans="1:5" ht="84">
      <c r="A655" s="3" t="s">
        <v>5</v>
      </c>
      <c r="B655" s="4" t="s">
        <v>5</v>
      </c>
      <c r="C655" s="5" t="s">
        <v>774</v>
      </c>
      <c r="D655" s="6" t="s">
        <v>7</v>
      </c>
      <c r="E655" s="15"/>
    </row>
    <row r="656" spans="1:5" ht="84">
      <c r="A656" s="3" t="s">
        <v>5</v>
      </c>
      <c r="B656" s="4" t="s">
        <v>5</v>
      </c>
      <c r="C656" s="5" t="s">
        <v>775</v>
      </c>
      <c r="D656" s="6" t="s">
        <v>7</v>
      </c>
      <c r="E656" s="15"/>
    </row>
    <row r="657" spans="1:5" ht="84">
      <c r="A657" s="3" t="s">
        <v>28</v>
      </c>
      <c r="B657" s="4" t="s">
        <v>140</v>
      </c>
      <c r="C657" s="5" t="s">
        <v>776</v>
      </c>
      <c r="D657" s="6" t="s">
        <v>7</v>
      </c>
      <c r="E657" s="15"/>
    </row>
    <row r="658" spans="1:5" ht="84">
      <c r="A658" s="3" t="s">
        <v>28</v>
      </c>
      <c r="B658" s="4" t="s">
        <v>140</v>
      </c>
      <c r="C658" s="5" t="s">
        <v>777</v>
      </c>
      <c r="D658" s="6" t="s">
        <v>7</v>
      </c>
      <c r="E658" s="15"/>
    </row>
    <row r="659" spans="1:5" ht="84">
      <c r="A659" s="3" t="s">
        <v>28</v>
      </c>
      <c r="B659" s="4" t="s">
        <v>140</v>
      </c>
      <c r="C659" s="5" t="s">
        <v>778</v>
      </c>
      <c r="D659" s="6" t="s">
        <v>7</v>
      </c>
      <c r="E659" s="15"/>
    </row>
    <row r="660" spans="1:5" ht="84">
      <c r="A660" s="3" t="s">
        <v>12</v>
      </c>
      <c r="B660" s="4" t="s">
        <v>779</v>
      </c>
      <c r="C660" s="5" t="s">
        <v>780</v>
      </c>
      <c r="D660" s="6" t="s">
        <v>7</v>
      </c>
      <c r="E660" s="15"/>
    </row>
    <row r="661" spans="1:5" ht="84">
      <c r="A661" s="3" t="s">
        <v>12</v>
      </c>
      <c r="B661" s="4" t="s">
        <v>779</v>
      </c>
      <c r="C661" s="5" t="s">
        <v>781</v>
      </c>
      <c r="D661" s="6" t="s">
        <v>7</v>
      </c>
      <c r="E661" s="15"/>
    </row>
    <row r="662" spans="1:5" ht="84">
      <c r="A662" s="3" t="s">
        <v>42</v>
      </c>
      <c r="B662" s="4" t="s">
        <v>782</v>
      </c>
      <c r="C662" s="5" t="s">
        <v>783</v>
      </c>
      <c r="D662" s="6" t="s">
        <v>7</v>
      </c>
      <c r="E662" s="15"/>
    </row>
    <row r="663" spans="1:5" ht="84">
      <c r="A663" s="3" t="s">
        <v>42</v>
      </c>
      <c r="B663" s="4" t="s">
        <v>782</v>
      </c>
      <c r="C663" s="5" t="s">
        <v>784</v>
      </c>
      <c r="D663" s="6" t="s">
        <v>7</v>
      </c>
      <c r="E663" s="15"/>
    </row>
    <row r="664" spans="1:5" ht="84">
      <c r="A664" s="3" t="s">
        <v>12</v>
      </c>
      <c r="B664" s="4" t="s">
        <v>785</v>
      </c>
      <c r="C664" s="5" t="s">
        <v>786</v>
      </c>
      <c r="D664" s="6" t="s">
        <v>7</v>
      </c>
      <c r="E664" s="15"/>
    </row>
    <row r="665" spans="1:5" ht="84">
      <c r="A665" s="3" t="s">
        <v>5</v>
      </c>
      <c r="B665" s="4" t="s">
        <v>5</v>
      </c>
      <c r="C665" s="5" t="s">
        <v>787</v>
      </c>
      <c r="D665" s="6" t="s">
        <v>7</v>
      </c>
      <c r="E665" s="15"/>
    </row>
    <row r="666" spans="1:5" ht="84">
      <c r="A666" s="3" t="s">
        <v>5</v>
      </c>
      <c r="B666" s="4" t="s">
        <v>5</v>
      </c>
      <c r="C666" s="5" t="s">
        <v>788</v>
      </c>
      <c r="D666" s="6" t="s">
        <v>7</v>
      </c>
      <c r="E666" s="15"/>
    </row>
    <row r="667" spans="1:5" ht="84">
      <c r="A667" s="3" t="s">
        <v>5</v>
      </c>
      <c r="B667" s="4" t="s">
        <v>5</v>
      </c>
      <c r="C667" s="5" t="s">
        <v>789</v>
      </c>
      <c r="D667" s="6" t="s">
        <v>7</v>
      </c>
      <c r="E667" s="15"/>
    </row>
    <row r="668" spans="1:5" ht="84">
      <c r="A668" s="3" t="s">
        <v>5</v>
      </c>
      <c r="B668" s="4" t="s">
        <v>5</v>
      </c>
      <c r="C668" s="5" t="s">
        <v>790</v>
      </c>
      <c r="D668" s="6" t="s">
        <v>7</v>
      </c>
      <c r="E668" s="15"/>
    </row>
    <row r="669" spans="1:5" ht="84">
      <c r="A669" s="3" t="s">
        <v>5</v>
      </c>
      <c r="B669" s="4" t="s">
        <v>5</v>
      </c>
      <c r="C669" s="5" t="s">
        <v>791</v>
      </c>
      <c r="D669" s="6" t="s">
        <v>7</v>
      </c>
      <c r="E669" s="15"/>
    </row>
    <row r="670" spans="1:5" ht="84">
      <c r="A670" s="3" t="s">
        <v>12</v>
      </c>
      <c r="B670" s="4" t="s">
        <v>673</v>
      </c>
      <c r="C670" s="5" t="s">
        <v>792</v>
      </c>
      <c r="D670" s="6" t="s">
        <v>7</v>
      </c>
      <c r="E670" s="15"/>
    </row>
    <row r="671" spans="1:5" ht="84">
      <c r="A671" s="3" t="s">
        <v>12</v>
      </c>
      <c r="B671" s="4" t="s">
        <v>673</v>
      </c>
      <c r="C671" s="5" t="s">
        <v>793</v>
      </c>
      <c r="D671" s="6" t="s">
        <v>7</v>
      </c>
      <c r="E671" s="15"/>
    </row>
    <row r="672" spans="1:5" ht="105">
      <c r="A672" s="3" t="s">
        <v>33</v>
      </c>
      <c r="B672" s="4" t="s">
        <v>171</v>
      </c>
      <c r="C672" s="5" t="s">
        <v>794</v>
      </c>
      <c r="D672" s="7" t="s">
        <v>152</v>
      </c>
      <c r="E672" s="15"/>
    </row>
    <row r="673" spans="1:5" ht="84">
      <c r="A673" s="3" t="s">
        <v>28</v>
      </c>
      <c r="B673" s="4" t="s">
        <v>510</v>
      </c>
      <c r="C673" s="5" t="s">
        <v>795</v>
      </c>
      <c r="D673" s="6" t="s">
        <v>7</v>
      </c>
      <c r="E673" s="15"/>
    </row>
    <row r="674" spans="1:5" ht="84">
      <c r="A674" s="3" t="s">
        <v>5</v>
      </c>
      <c r="B674" s="4" t="s">
        <v>5</v>
      </c>
      <c r="C674" s="5" t="s">
        <v>796</v>
      </c>
      <c r="D674" s="6" t="s">
        <v>7</v>
      </c>
      <c r="E674" s="15"/>
    </row>
    <row r="675" spans="1:5" ht="84">
      <c r="A675" s="3" t="s">
        <v>5</v>
      </c>
      <c r="B675" s="4" t="s">
        <v>5</v>
      </c>
      <c r="C675" s="5" t="s">
        <v>797</v>
      </c>
      <c r="D675" s="6" t="s">
        <v>7</v>
      </c>
      <c r="E675" s="15"/>
    </row>
    <row r="676" spans="1:5" ht="84">
      <c r="A676" s="3" t="s">
        <v>28</v>
      </c>
      <c r="B676" s="4" t="s">
        <v>510</v>
      </c>
      <c r="C676" s="5" t="s">
        <v>798</v>
      </c>
      <c r="D676" s="6" t="s">
        <v>7</v>
      </c>
      <c r="E676" s="15"/>
    </row>
    <row r="677" spans="1:5" ht="84">
      <c r="A677" s="3" t="s">
        <v>5</v>
      </c>
      <c r="B677" s="4" t="s">
        <v>5</v>
      </c>
      <c r="C677" s="5" t="s">
        <v>799</v>
      </c>
      <c r="D677" s="6" t="s">
        <v>7</v>
      </c>
      <c r="E677" s="15"/>
    </row>
    <row r="678" spans="1:5" ht="84">
      <c r="A678" s="3" t="s">
        <v>28</v>
      </c>
      <c r="B678" s="4" t="s">
        <v>510</v>
      </c>
      <c r="C678" s="5" t="s">
        <v>800</v>
      </c>
      <c r="D678" s="6" t="s">
        <v>7</v>
      </c>
      <c r="E678" s="15"/>
    </row>
    <row r="679" spans="1:5" ht="84">
      <c r="A679" s="3" t="s">
        <v>28</v>
      </c>
      <c r="B679" s="4" t="s">
        <v>510</v>
      </c>
      <c r="C679" s="5" t="s">
        <v>801</v>
      </c>
      <c r="D679" s="6" t="s">
        <v>7</v>
      </c>
      <c r="E679" s="15"/>
    </row>
    <row r="680" spans="1:5" ht="84">
      <c r="A680" s="3" t="s">
        <v>5</v>
      </c>
      <c r="B680" s="4" t="s">
        <v>5</v>
      </c>
      <c r="C680" s="5" t="s">
        <v>802</v>
      </c>
      <c r="D680" s="6" t="s">
        <v>7</v>
      </c>
      <c r="E680" s="15"/>
    </row>
    <row r="681" spans="1:5" ht="84">
      <c r="A681" s="3" t="s">
        <v>5</v>
      </c>
      <c r="B681" s="4" t="s">
        <v>5</v>
      </c>
      <c r="C681" s="5" t="s">
        <v>803</v>
      </c>
      <c r="D681" s="6" t="s">
        <v>7</v>
      </c>
      <c r="E681" s="15"/>
    </row>
    <row r="682" spans="1:5" ht="84">
      <c r="A682" s="3" t="s">
        <v>12</v>
      </c>
      <c r="B682" s="4" t="s">
        <v>697</v>
      </c>
      <c r="C682" s="5" t="s">
        <v>804</v>
      </c>
      <c r="D682" s="6" t="s">
        <v>7</v>
      </c>
      <c r="E682" s="15"/>
    </row>
    <row r="683" spans="1:5" ht="84">
      <c r="A683" s="3" t="s">
        <v>42</v>
      </c>
      <c r="B683" s="4" t="s">
        <v>123</v>
      </c>
      <c r="C683" s="5" t="s">
        <v>805</v>
      </c>
      <c r="D683" s="6" t="s">
        <v>7</v>
      </c>
      <c r="E683" s="15"/>
    </row>
    <row r="684" spans="1:5" ht="84">
      <c r="A684" s="3" t="s">
        <v>46</v>
      </c>
      <c r="B684" s="4" t="s">
        <v>806</v>
      </c>
      <c r="C684" s="5" t="s">
        <v>807</v>
      </c>
      <c r="D684" s="6" t="s">
        <v>7</v>
      </c>
      <c r="E684" s="15"/>
    </row>
    <row r="685" spans="1:5" ht="84">
      <c r="A685" s="3" t="s">
        <v>42</v>
      </c>
      <c r="B685" s="4" t="s">
        <v>123</v>
      </c>
      <c r="C685" s="5" t="s">
        <v>808</v>
      </c>
      <c r="D685" s="6" t="s">
        <v>7</v>
      </c>
      <c r="E685" s="15"/>
    </row>
    <row r="686" spans="1:5" ht="84">
      <c r="A686" s="3" t="s">
        <v>42</v>
      </c>
      <c r="B686" s="4" t="s">
        <v>123</v>
      </c>
      <c r="C686" s="5" t="s">
        <v>809</v>
      </c>
      <c r="D686" s="6" t="s">
        <v>7</v>
      </c>
      <c r="E686" s="15"/>
    </row>
    <row r="687" spans="1:5" ht="84">
      <c r="A687" s="3" t="s">
        <v>5</v>
      </c>
      <c r="B687" s="4" t="s">
        <v>5</v>
      </c>
      <c r="C687" s="5" t="s">
        <v>810</v>
      </c>
      <c r="D687" s="6" t="s">
        <v>7</v>
      </c>
      <c r="E687" s="15"/>
    </row>
    <row r="688" spans="1:5" ht="84">
      <c r="A688" s="3" t="s">
        <v>28</v>
      </c>
      <c r="B688" s="4" t="s">
        <v>140</v>
      </c>
      <c r="C688" s="5" t="s">
        <v>811</v>
      </c>
      <c r="D688" s="6" t="s">
        <v>7</v>
      </c>
      <c r="E688" s="15"/>
    </row>
    <row r="689" spans="1:5" ht="84">
      <c r="A689" s="3" t="s">
        <v>28</v>
      </c>
      <c r="B689" s="4" t="s">
        <v>140</v>
      </c>
      <c r="C689" s="5" t="s">
        <v>812</v>
      </c>
      <c r="D689" s="6" t="s">
        <v>7</v>
      </c>
      <c r="E689" s="15"/>
    </row>
    <row r="690" spans="1:5" ht="84">
      <c r="A690" s="3" t="s">
        <v>28</v>
      </c>
      <c r="B690" s="4" t="s">
        <v>29</v>
      </c>
      <c r="C690" s="5" t="s">
        <v>813</v>
      </c>
      <c r="D690" s="6" t="s">
        <v>7</v>
      </c>
      <c r="E690" s="15"/>
    </row>
    <row r="691" spans="1:5" ht="84">
      <c r="A691" s="3" t="s">
        <v>28</v>
      </c>
      <c r="B691" s="4" t="s">
        <v>29</v>
      </c>
      <c r="C691" s="5" t="s">
        <v>814</v>
      </c>
      <c r="D691" s="6" t="s">
        <v>7</v>
      </c>
      <c r="E691" s="15"/>
    </row>
    <row r="692" spans="1:5" ht="84">
      <c r="A692" s="3" t="s">
        <v>28</v>
      </c>
      <c r="B692" s="4" t="s">
        <v>29</v>
      </c>
      <c r="C692" s="5" t="s">
        <v>815</v>
      </c>
      <c r="D692" s="6" t="s">
        <v>7</v>
      </c>
      <c r="E692" s="15"/>
    </row>
    <row r="693" spans="1:5" ht="84">
      <c r="A693" s="3" t="s">
        <v>28</v>
      </c>
      <c r="B693" s="4" t="s">
        <v>29</v>
      </c>
      <c r="C693" s="5" t="s">
        <v>816</v>
      </c>
      <c r="D693" s="6" t="s">
        <v>7</v>
      </c>
      <c r="E693" s="15"/>
    </row>
    <row r="694" spans="1:5" ht="84">
      <c r="A694" s="3" t="s">
        <v>12</v>
      </c>
      <c r="B694" s="4" t="s">
        <v>817</v>
      </c>
      <c r="C694" s="5" t="s">
        <v>818</v>
      </c>
      <c r="D694" s="6" t="s">
        <v>7</v>
      </c>
      <c r="E694" s="15"/>
    </row>
    <row r="695" spans="1:5" ht="84">
      <c r="A695" s="3" t="s">
        <v>12</v>
      </c>
      <c r="B695" s="4" t="s">
        <v>817</v>
      </c>
      <c r="C695" s="5" t="s">
        <v>819</v>
      </c>
      <c r="D695" s="6" t="s">
        <v>7</v>
      </c>
      <c r="E695" s="15"/>
    </row>
    <row r="696" spans="1:5" ht="84">
      <c r="A696" s="3" t="s">
        <v>12</v>
      </c>
      <c r="B696" s="4" t="s">
        <v>817</v>
      </c>
      <c r="C696" s="5" t="s">
        <v>820</v>
      </c>
      <c r="D696" s="6" t="s">
        <v>7</v>
      </c>
      <c r="E696" s="15"/>
    </row>
    <row r="697" spans="1:5" ht="84">
      <c r="A697" s="3" t="s">
        <v>28</v>
      </c>
      <c r="B697" s="4" t="s">
        <v>140</v>
      </c>
      <c r="C697" s="5" t="s">
        <v>821</v>
      </c>
      <c r="D697" s="6" t="s">
        <v>7</v>
      </c>
      <c r="E697" s="15"/>
    </row>
    <row r="698" spans="1:5" ht="84">
      <c r="A698" s="3" t="s">
        <v>28</v>
      </c>
      <c r="B698" s="4" t="s">
        <v>154</v>
      </c>
      <c r="C698" s="5" t="s">
        <v>822</v>
      </c>
      <c r="D698" s="6" t="s">
        <v>7</v>
      </c>
      <c r="E698" s="15"/>
    </row>
    <row r="699" spans="1:5" ht="84">
      <c r="A699" s="3" t="s">
        <v>28</v>
      </c>
      <c r="B699" s="4" t="s">
        <v>29</v>
      </c>
      <c r="C699" s="5" t="s">
        <v>823</v>
      </c>
      <c r="D699" s="6" t="s">
        <v>7</v>
      </c>
      <c r="E699" s="15"/>
    </row>
    <row r="700" spans="1:5" ht="84">
      <c r="A700" s="3" t="s">
        <v>28</v>
      </c>
      <c r="B700" s="4" t="s">
        <v>29</v>
      </c>
      <c r="C700" s="5" t="s">
        <v>824</v>
      </c>
      <c r="D700" s="6" t="s">
        <v>7</v>
      </c>
      <c r="E700" s="15"/>
    </row>
    <row r="701" spans="1:5" ht="84">
      <c r="A701" s="3" t="s">
        <v>28</v>
      </c>
      <c r="B701" s="4" t="s">
        <v>29</v>
      </c>
      <c r="C701" s="5" t="s">
        <v>825</v>
      </c>
      <c r="D701" s="6" t="s">
        <v>7</v>
      </c>
      <c r="E701" s="15"/>
    </row>
    <row r="702" spans="1:5" ht="84">
      <c r="A702" s="3" t="s">
        <v>12</v>
      </c>
      <c r="B702" s="4" t="s">
        <v>817</v>
      </c>
      <c r="C702" s="5" t="s">
        <v>826</v>
      </c>
      <c r="D702" s="6" t="s">
        <v>7</v>
      </c>
      <c r="E702" s="15"/>
    </row>
    <row r="703" spans="1:5" ht="84">
      <c r="A703" s="3" t="s">
        <v>12</v>
      </c>
      <c r="B703" s="4" t="s">
        <v>817</v>
      </c>
      <c r="C703" s="5" t="s">
        <v>827</v>
      </c>
      <c r="D703" s="6" t="s">
        <v>7</v>
      </c>
      <c r="E703" s="15"/>
    </row>
    <row r="704" spans="1:5" ht="84">
      <c r="A704" s="3" t="s">
        <v>12</v>
      </c>
      <c r="B704" s="4" t="s">
        <v>817</v>
      </c>
      <c r="C704" s="5" t="s">
        <v>828</v>
      </c>
      <c r="D704" s="6" t="s">
        <v>7</v>
      </c>
      <c r="E704" s="15"/>
    </row>
    <row r="705" spans="1:5" ht="84">
      <c r="A705" s="3" t="s">
        <v>12</v>
      </c>
      <c r="B705" s="4" t="s">
        <v>829</v>
      </c>
      <c r="C705" s="5" t="s">
        <v>830</v>
      </c>
      <c r="D705" s="6" t="s">
        <v>7</v>
      </c>
      <c r="E705" s="15"/>
    </row>
    <row r="706" spans="1:5" ht="84">
      <c r="A706" s="3" t="s">
        <v>12</v>
      </c>
      <c r="B706" s="4" t="s">
        <v>829</v>
      </c>
      <c r="C706" s="5" t="s">
        <v>831</v>
      </c>
      <c r="D706" s="6" t="s">
        <v>7</v>
      </c>
      <c r="E706" s="15"/>
    </row>
    <row r="707" spans="1:5" ht="84">
      <c r="A707" s="3" t="s">
        <v>12</v>
      </c>
      <c r="B707" s="4" t="s">
        <v>673</v>
      </c>
      <c r="C707" s="5" t="s">
        <v>832</v>
      </c>
      <c r="D707" s="6" t="s">
        <v>7</v>
      </c>
      <c r="E707" s="15"/>
    </row>
    <row r="708" spans="1:5" ht="84">
      <c r="A708" s="3" t="s">
        <v>12</v>
      </c>
      <c r="B708" s="4" t="s">
        <v>673</v>
      </c>
      <c r="C708" s="5" t="s">
        <v>833</v>
      </c>
      <c r="D708" s="6" t="s">
        <v>7</v>
      </c>
      <c r="E708" s="15"/>
    </row>
    <row r="709" spans="1:5" ht="84">
      <c r="A709" s="20" t="s">
        <v>5</v>
      </c>
      <c r="B709" s="21" t="s">
        <v>5</v>
      </c>
      <c r="C709" s="22" t="s">
        <v>834</v>
      </c>
      <c r="D709" s="6" t="s">
        <v>7</v>
      </c>
      <c r="E709" s="14"/>
    </row>
    <row r="710" spans="1:5" ht="84">
      <c r="A710" s="3" t="s">
        <v>5</v>
      </c>
      <c r="B710" s="4" t="s">
        <v>5</v>
      </c>
      <c r="C710" s="5" t="s">
        <v>835</v>
      </c>
      <c r="D710" s="6" t="s">
        <v>7</v>
      </c>
      <c r="E710" s="15"/>
    </row>
    <row r="711" spans="1:5" ht="84">
      <c r="A711" s="3" t="s">
        <v>5</v>
      </c>
      <c r="B711" s="4" t="s">
        <v>5</v>
      </c>
      <c r="C711" s="5" t="s">
        <v>836</v>
      </c>
      <c r="D711" s="6" t="s">
        <v>7</v>
      </c>
      <c r="E711" s="15"/>
    </row>
    <row r="712" spans="1:5" ht="105">
      <c r="A712" s="3" t="s">
        <v>42</v>
      </c>
      <c r="B712" s="4" t="s">
        <v>269</v>
      </c>
      <c r="C712" s="5" t="s">
        <v>837</v>
      </c>
      <c r="D712" s="7" t="s">
        <v>271</v>
      </c>
      <c r="E712" s="15"/>
    </row>
    <row r="713" spans="1:5" ht="105">
      <c r="A713" s="3" t="s">
        <v>42</v>
      </c>
      <c r="B713" s="4" t="s">
        <v>269</v>
      </c>
      <c r="C713" s="5" t="s">
        <v>838</v>
      </c>
      <c r="D713" s="7" t="s">
        <v>271</v>
      </c>
      <c r="E713" s="15"/>
    </row>
    <row r="714" spans="1:5" ht="105">
      <c r="A714" s="3" t="s">
        <v>42</v>
      </c>
      <c r="B714" s="4" t="s">
        <v>269</v>
      </c>
      <c r="C714" s="5" t="s">
        <v>839</v>
      </c>
      <c r="D714" s="7" t="s">
        <v>271</v>
      </c>
      <c r="E714" s="15"/>
    </row>
    <row r="715" spans="1:5" ht="105">
      <c r="A715" s="3" t="s">
        <v>42</v>
      </c>
      <c r="B715" s="4" t="s">
        <v>269</v>
      </c>
      <c r="C715" s="5" t="s">
        <v>840</v>
      </c>
      <c r="D715" s="7" t="s">
        <v>271</v>
      </c>
      <c r="E715" s="15"/>
    </row>
    <row r="716" spans="1:5" ht="105">
      <c r="A716" s="3" t="s">
        <v>42</v>
      </c>
      <c r="B716" s="4" t="s">
        <v>269</v>
      </c>
      <c r="C716" s="5" t="s">
        <v>841</v>
      </c>
      <c r="D716" s="7" t="s">
        <v>271</v>
      </c>
      <c r="E716" s="15"/>
    </row>
    <row r="717" spans="1:5" ht="105">
      <c r="A717" s="3" t="s">
        <v>42</v>
      </c>
      <c r="B717" s="4" t="s">
        <v>269</v>
      </c>
      <c r="C717" s="5" t="s">
        <v>842</v>
      </c>
      <c r="D717" s="7" t="s">
        <v>271</v>
      </c>
      <c r="E717" s="15"/>
    </row>
    <row r="718" spans="1:5" ht="105">
      <c r="A718" s="3" t="s">
        <v>42</v>
      </c>
      <c r="B718" s="4" t="s">
        <v>269</v>
      </c>
      <c r="C718" s="5" t="s">
        <v>843</v>
      </c>
      <c r="D718" s="7" t="s">
        <v>271</v>
      </c>
      <c r="E718" s="15"/>
    </row>
    <row r="719" spans="1:5" ht="105">
      <c r="A719" s="3" t="s">
        <v>42</v>
      </c>
      <c r="B719" s="4" t="s">
        <v>269</v>
      </c>
      <c r="C719" s="5" t="s">
        <v>844</v>
      </c>
      <c r="D719" s="7" t="s">
        <v>271</v>
      </c>
      <c r="E719" s="15"/>
    </row>
    <row r="720" spans="1:5" ht="105">
      <c r="A720" s="3" t="s">
        <v>42</v>
      </c>
      <c r="B720" s="4" t="s">
        <v>269</v>
      </c>
      <c r="C720" s="5" t="s">
        <v>845</v>
      </c>
      <c r="D720" s="7" t="s">
        <v>271</v>
      </c>
      <c r="E720" s="15"/>
    </row>
    <row r="721" spans="1:5" ht="105">
      <c r="A721" s="3" t="s">
        <v>42</v>
      </c>
      <c r="B721" s="4" t="s">
        <v>269</v>
      </c>
      <c r="C721" s="5" t="s">
        <v>846</v>
      </c>
      <c r="D721" s="7" t="s">
        <v>271</v>
      </c>
      <c r="E721" s="15"/>
    </row>
    <row r="722" spans="1:5" ht="105">
      <c r="A722" s="3" t="s">
        <v>42</v>
      </c>
      <c r="B722" s="4" t="s">
        <v>269</v>
      </c>
      <c r="C722" s="5" t="s">
        <v>847</v>
      </c>
      <c r="D722" s="7" t="s">
        <v>271</v>
      </c>
      <c r="E722" s="15"/>
    </row>
    <row r="723" spans="1:5" ht="105">
      <c r="A723" s="3" t="s">
        <v>42</v>
      </c>
      <c r="B723" s="4" t="s">
        <v>269</v>
      </c>
      <c r="C723" s="5" t="s">
        <v>848</v>
      </c>
      <c r="D723" s="7" t="s">
        <v>271</v>
      </c>
      <c r="E723" s="15"/>
    </row>
    <row r="724" spans="1:5" ht="105">
      <c r="A724" s="3" t="s">
        <v>42</v>
      </c>
      <c r="B724" s="4" t="s">
        <v>269</v>
      </c>
      <c r="C724" s="5" t="s">
        <v>849</v>
      </c>
      <c r="D724" s="7" t="s">
        <v>271</v>
      </c>
      <c r="E724" s="15"/>
    </row>
    <row r="725" spans="1:5" ht="105">
      <c r="A725" s="3" t="s">
        <v>42</v>
      </c>
      <c r="B725" s="4" t="s">
        <v>269</v>
      </c>
      <c r="C725" s="5" t="s">
        <v>850</v>
      </c>
      <c r="D725" s="7" t="s">
        <v>271</v>
      </c>
      <c r="E725" s="15"/>
    </row>
    <row r="726" spans="1:5" ht="105">
      <c r="A726" s="3" t="s">
        <v>42</v>
      </c>
      <c r="B726" s="4" t="s">
        <v>269</v>
      </c>
      <c r="C726" s="5" t="s">
        <v>851</v>
      </c>
      <c r="D726" s="7" t="s">
        <v>271</v>
      </c>
      <c r="E726" s="15"/>
    </row>
    <row r="727" spans="1:5" ht="105">
      <c r="A727" s="3" t="s">
        <v>42</v>
      </c>
      <c r="B727" s="4" t="s">
        <v>269</v>
      </c>
      <c r="C727" s="5" t="s">
        <v>852</v>
      </c>
      <c r="D727" s="7" t="s">
        <v>271</v>
      </c>
      <c r="E727" s="15"/>
    </row>
    <row r="728" spans="1:5" ht="105">
      <c r="A728" s="3" t="s">
        <v>42</v>
      </c>
      <c r="B728" s="4" t="s">
        <v>269</v>
      </c>
      <c r="C728" s="5" t="s">
        <v>853</v>
      </c>
      <c r="D728" s="7" t="s">
        <v>271</v>
      </c>
      <c r="E728" s="15"/>
    </row>
    <row r="729" spans="1:5" ht="105">
      <c r="A729" s="3" t="s">
        <v>42</v>
      </c>
      <c r="B729" s="4" t="s">
        <v>269</v>
      </c>
      <c r="C729" s="5" t="s">
        <v>854</v>
      </c>
      <c r="D729" s="7" t="s">
        <v>271</v>
      </c>
      <c r="E729" s="15"/>
    </row>
    <row r="730" spans="1:5" ht="105">
      <c r="A730" s="3" t="s">
        <v>42</v>
      </c>
      <c r="B730" s="4" t="s">
        <v>269</v>
      </c>
      <c r="C730" s="5" t="s">
        <v>855</v>
      </c>
      <c r="D730" s="7" t="s">
        <v>271</v>
      </c>
      <c r="E730" s="15"/>
    </row>
    <row r="731" spans="1:5" ht="105">
      <c r="A731" s="3" t="s">
        <v>42</v>
      </c>
      <c r="B731" s="4" t="s">
        <v>269</v>
      </c>
      <c r="C731" s="5" t="s">
        <v>856</v>
      </c>
      <c r="D731" s="7" t="s">
        <v>271</v>
      </c>
      <c r="E731" s="15"/>
    </row>
    <row r="732" spans="1:5" ht="84">
      <c r="A732" s="3" t="s">
        <v>5</v>
      </c>
      <c r="B732" s="4" t="s">
        <v>5</v>
      </c>
      <c r="C732" s="5" t="s">
        <v>857</v>
      </c>
      <c r="D732" s="6" t="s">
        <v>7</v>
      </c>
      <c r="E732" s="15"/>
    </row>
    <row r="733" spans="1:5" ht="84">
      <c r="A733" s="3" t="s">
        <v>12</v>
      </c>
      <c r="B733" s="4" t="s">
        <v>13</v>
      </c>
      <c r="C733" s="5" t="s">
        <v>858</v>
      </c>
      <c r="D733" s="6" t="s">
        <v>7</v>
      </c>
      <c r="E733" s="15"/>
    </row>
    <row r="734" spans="1:5" ht="84">
      <c r="A734" s="3" t="s">
        <v>12</v>
      </c>
      <c r="B734" s="4" t="s">
        <v>13</v>
      </c>
      <c r="C734" s="5" t="s">
        <v>859</v>
      </c>
      <c r="D734" s="6" t="s">
        <v>7</v>
      </c>
      <c r="E734" s="15"/>
    </row>
    <row r="735" spans="1:5" ht="84">
      <c r="A735" s="3" t="s">
        <v>12</v>
      </c>
      <c r="B735" s="4" t="s">
        <v>13</v>
      </c>
      <c r="C735" s="5" t="s">
        <v>860</v>
      </c>
      <c r="D735" s="6" t="s">
        <v>7</v>
      </c>
      <c r="E735" s="15"/>
    </row>
    <row r="736" spans="1:5" ht="84">
      <c r="A736" s="3" t="s">
        <v>12</v>
      </c>
      <c r="B736" s="4" t="s">
        <v>13</v>
      </c>
      <c r="C736" s="5" t="s">
        <v>861</v>
      </c>
      <c r="D736" s="6" t="s">
        <v>7</v>
      </c>
      <c r="E736" s="15"/>
    </row>
    <row r="737" spans="1:5" ht="84">
      <c r="A737" s="3" t="s">
        <v>12</v>
      </c>
      <c r="B737" s="4" t="s">
        <v>13</v>
      </c>
      <c r="C737" s="5" t="s">
        <v>862</v>
      </c>
      <c r="D737" s="6" t="s">
        <v>7</v>
      </c>
      <c r="E737" s="15"/>
    </row>
    <row r="738" spans="1:5" ht="84">
      <c r="A738" s="3" t="s">
        <v>12</v>
      </c>
      <c r="B738" s="4" t="s">
        <v>13</v>
      </c>
      <c r="C738" s="5" t="s">
        <v>863</v>
      </c>
      <c r="D738" s="6" t="s">
        <v>7</v>
      </c>
      <c r="E738" s="15"/>
    </row>
    <row r="739" spans="1:5" ht="84">
      <c r="A739" s="3" t="s">
        <v>12</v>
      </c>
      <c r="B739" s="4" t="s">
        <v>13</v>
      </c>
      <c r="C739" s="5" t="s">
        <v>864</v>
      </c>
      <c r="D739" s="6" t="s">
        <v>7</v>
      </c>
      <c r="E739" s="15"/>
    </row>
    <row r="740" spans="1:5" ht="84">
      <c r="A740" s="3" t="s">
        <v>5</v>
      </c>
      <c r="B740" s="4" t="s">
        <v>5</v>
      </c>
      <c r="C740" s="5" t="s">
        <v>865</v>
      </c>
      <c r="D740" s="6" t="s">
        <v>7</v>
      </c>
      <c r="E740" s="15"/>
    </row>
    <row r="741" spans="1:5" ht="84">
      <c r="A741" s="3" t="s">
        <v>5</v>
      </c>
      <c r="B741" s="4" t="s">
        <v>5</v>
      </c>
      <c r="C741" s="5" t="s">
        <v>866</v>
      </c>
      <c r="D741" s="6" t="s">
        <v>7</v>
      </c>
      <c r="E741" s="15"/>
    </row>
    <row r="742" spans="1:5" ht="84">
      <c r="A742" s="20" t="s">
        <v>5</v>
      </c>
      <c r="B742" s="21" t="s">
        <v>5</v>
      </c>
      <c r="C742" s="22" t="s">
        <v>867</v>
      </c>
      <c r="D742" s="6" t="s">
        <v>7</v>
      </c>
      <c r="E742" s="14"/>
    </row>
    <row r="743" spans="1:5" ht="84">
      <c r="A743" s="3" t="s">
        <v>5</v>
      </c>
      <c r="B743" s="4" t="s">
        <v>5</v>
      </c>
      <c r="C743" s="5" t="s">
        <v>868</v>
      </c>
      <c r="D743" s="6" t="s">
        <v>7</v>
      </c>
      <c r="E743" s="15"/>
    </row>
    <row r="744" spans="1:5" ht="84">
      <c r="A744" s="3" t="s">
        <v>12</v>
      </c>
      <c r="B744" s="4" t="s">
        <v>817</v>
      </c>
      <c r="C744" s="5" t="s">
        <v>869</v>
      </c>
      <c r="D744" s="6" t="s">
        <v>7</v>
      </c>
      <c r="E744" s="15"/>
    </row>
    <row r="745" spans="1:5" ht="84">
      <c r="A745" s="3" t="s">
        <v>28</v>
      </c>
      <c r="B745" s="4" t="s">
        <v>29</v>
      </c>
      <c r="C745" s="5" t="s">
        <v>870</v>
      </c>
      <c r="D745" s="6" t="s">
        <v>7</v>
      </c>
      <c r="E745" s="15"/>
    </row>
    <row r="746" spans="1:5" ht="84">
      <c r="A746" s="3" t="s">
        <v>28</v>
      </c>
      <c r="B746" s="4" t="s">
        <v>29</v>
      </c>
      <c r="C746" s="5" t="s">
        <v>871</v>
      </c>
      <c r="D746" s="6" t="s">
        <v>7</v>
      </c>
      <c r="E746" s="15"/>
    </row>
    <row r="747" spans="1:5" ht="84">
      <c r="A747" s="3" t="s">
        <v>28</v>
      </c>
      <c r="B747" s="4" t="s">
        <v>29</v>
      </c>
      <c r="C747" s="5" t="s">
        <v>872</v>
      </c>
      <c r="D747" s="6" t="s">
        <v>7</v>
      </c>
      <c r="E747" s="15"/>
    </row>
    <row r="748" spans="1:5" ht="84">
      <c r="A748" s="3" t="s">
        <v>28</v>
      </c>
      <c r="B748" s="4" t="s">
        <v>29</v>
      </c>
      <c r="C748" s="5" t="s">
        <v>873</v>
      </c>
      <c r="D748" s="6" t="s">
        <v>7</v>
      </c>
      <c r="E748" s="15"/>
    </row>
    <row r="749" spans="1:5" ht="84">
      <c r="A749" s="3" t="s">
        <v>28</v>
      </c>
      <c r="B749" s="4" t="s">
        <v>29</v>
      </c>
      <c r="C749" s="5" t="s">
        <v>874</v>
      </c>
      <c r="D749" s="6" t="s">
        <v>7</v>
      </c>
      <c r="E749" s="15"/>
    </row>
    <row r="750" spans="1:5" ht="84">
      <c r="A750" s="3" t="s">
        <v>28</v>
      </c>
      <c r="B750" s="4" t="s">
        <v>29</v>
      </c>
      <c r="C750" s="5" t="s">
        <v>875</v>
      </c>
      <c r="D750" s="6" t="s">
        <v>7</v>
      </c>
      <c r="E750" s="15"/>
    </row>
    <row r="751" spans="1:5" ht="84">
      <c r="A751" s="3" t="s">
        <v>28</v>
      </c>
      <c r="B751" s="4" t="s">
        <v>443</v>
      </c>
      <c r="C751" s="5" t="s">
        <v>876</v>
      </c>
      <c r="D751" s="6" t="s">
        <v>7</v>
      </c>
      <c r="E751" s="15"/>
    </row>
    <row r="752" spans="1:5" ht="84">
      <c r="A752" s="3" t="s">
        <v>28</v>
      </c>
      <c r="B752" s="4" t="s">
        <v>443</v>
      </c>
      <c r="C752" s="5" t="s">
        <v>877</v>
      </c>
      <c r="D752" s="6" t="s">
        <v>7</v>
      </c>
      <c r="E752" s="15"/>
    </row>
    <row r="753" spans="1:5" ht="84">
      <c r="A753" s="3" t="s">
        <v>28</v>
      </c>
      <c r="B753" s="4" t="s">
        <v>878</v>
      </c>
      <c r="C753" s="5" t="s">
        <v>879</v>
      </c>
      <c r="D753" s="6" t="s">
        <v>7</v>
      </c>
      <c r="E753" s="15"/>
    </row>
    <row r="754" spans="1:5" ht="84">
      <c r="A754" s="3" t="s">
        <v>28</v>
      </c>
      <c r="B754" s="4" t="s">
        <v>443</v>
      </c>
      <c r="C754" s="5" t="s">
        <v>880</v>
      </c>
      <c r="D754" s="6" t="s">
        <v>7</v>
      </c>
      <c r="E754" s="15"/>
    </row>
    <row r="755" spans="1:5" ht="84">
      <c r="A755" s="3" t="s">
        <v>163</v>
      </c>
      <c r="B755" s="4" t="s">
        <v>291</v>
      </c>
      <c r="C755" s="5" t="s">
        <v>881</v>
      </c>
      <c r="D755" s="6" t="s">
        <v>7</v>
      </c>
      <c r="E755" s="15"/>
    </row>
    <row r="756" spans="1:5" ht="189">
      <c r="A756" s="3" t="s">
        <v>28</v>
      </c>
      <c r="B756" s="4" t="s">
        <v>39</v>
      </c>
      <c r="C756" s="5" t="s">
        <v>882</v>
      </c>
      <c r="D756" s="7" t="s">
        <v>883</v>
      </c>
      <c r="E756" s="15"/>
    </row>
    <row r="757" spans="1:5" ht="189">
      <c r="A757" s="3" t="s">
        <v>28</v>
      </c>
      <c r="B757" s="4" t="s">
        <v>39</v>
      </c>
      <c r="C757" s="5" t="s">
        <v>884</v>
      </c>
      <c r="D757" s="7" t="s">
        <v>883</v>
      </c>
      <c r="E757" s="15"/>
    </row>
    <row r="758" spans="1:5" ht="189">
      <c r="A758" s="3" t="s">
        <v>28</v>
      </c>
      <c r="B758" s="4" t="s">
        <v>39</v>
      </c>
      <c r="C758" s="5" t="s">
        <v>885</v>
      </c>
      <c r="D758" s="7" t="s">
        <v>883</v>
      </c>
      <c r="E758" s="15"/>
    </row>
    <row r="759" spans="1:5" ht="84">
      <c r="A759" s="3" t="s">
        <v>28</v>
      </c>
      <c r="B759" s="4" t="s">
        <v>154</v>
      </c>
      <c r="C759" s="5" t="s">
        <v>886</v>
      </c>
      <c r="D759" s="6" t="s">
        <v>7</v>
      </c>
      <c r="E759" s="15"/>
    </row>
    <row r="760" spans="1:5" ht="84">
      <c r="A760" s="3" t="s">
        <v>5</v>
      </c>
      <c r="B760" s="4" t="s">
        <v>5</v>
      </c>
      <c r="C760" s="5" t="s">
        <v>887</v>
      </c>
      <c r="D760" s="6" t="s">
        <v>7</v>
      </c>
      <c r="E760" s="15"/>
    </row>
    <row r="761" spans="1:5" ht="84">
      <c r="A761" s="3" t="s">
        <v>42</v>
      </c>
      <c r="B761" s="4" t="s">
        <v>269</v>
      </c>
      <c r="C761" s="5" t="s">
        <v>888</v>
      </c>
      <c r="D761" s="6" t="s">
        <v>7</v>
      </c>
      <c r="E761" s="15"/>
    </row>
    <row r="762" spans="1:5" ht="84">
      <c r="A762" s="3" t="s">
        <v>42</v>
      </c>
      <c r="B762" s="4" t="s">
        <v>269</v>
      </c>
      <c r="C762" s="5" t="s">
        <v>889</v>
      </c>
      <c r="D762" s="6" t="s">
        <v>7</v>
      </c>
      <c r="E762" s="15"/>
    </row>
    <row r="763" spans="1:5" ht="84">
      <c r="A763" s="3" t="s">
        <v>42</v>
      </c>
      <c r="B763" s="4" t="s">
        <v>269</v>
      </c>
      <c r="C763" s="5" t="s">
        <v>890</v>
      </c>
      <c r="D763" s="6" t="s">
        <v>7</v>
      </c>
      <c r="E763" s="15"/>
    </row>
    <row r="764" spans="1:5" ht="84">
      <c r="A764" s="3" t="s">
        <v>42</v>
      </c>
      <c r="B764" s="4" t="s">
        <v>269</v>
      </c>
      <c r="C764" s="5" t="s">
        <v>891</v>
      </c>
      <c r="D764" s="6" t="s">
        <v>7</v>
      </c>
      <c r="E764" s="15"/>
    </row>
    <row r="765" spans="1:5" ht="84">
      <c r="A765" s="3" t="s">
        <v>42</v>
      </c>
      <c r="B765" s="4" t="s">
        <v>269</v>
      </c>
      <c r="C765" s="5" t="s">
        <v>892</v>
      </c>
      <c r="D765" s="6" t="s">
        <v>7</v>
      </c>
      <c r="E765" s="15"/>
    </row>
    <row r="766" spans="1:5" ht="84">
      <c r="A766" s="3" t="s">
        <v>42</v>
      </c>
      <c r="B766" s="4" t="s">
        <v>269</v>
      </c>
      <c r="C766" s="5" t="s">
        <v>893</v>
      </c>
      <c r="D766" s="6" t="s">
        <v>7</v>
      </c>
      <c r="E766" s="15"/>
    </row>
    <row r="767" spans="1:5" ht="84">
      <c r="A767" s="3" t="s">
        <v>42</v>
      </c>
      <c r="B767" s="4" t="s">
        <v>269</v>
      </c>
      <c r="C767" s="5" t="s">
        <v>894</v>
      </c>
      <c r="D767" s="6" t="s">
        <v>7</v>
      </c>
      <c r="E767" s="15"/>
    </row>
    <row r="768" spans="1:5" ht="84">
      <c r="A768" s="3" t="s">
        <v>42</v>
      </c>
      <c r="B768" s="4" t="s">
        <v>269</v>
      </c>
      <c r="C768" s="5" t="s">
        <v>895</v>
      </c>
      <c r="D768" s="6" t="s">
        <v>7</v>
      </c>
      <c r="E768" s="15"/>
    </row>
    <row r="769" spans="1:5" ht="84">
      <c r="A769" s="3" t="s">
        <v>42</v>
      </c>
      <c r="B769" s="4" t="s">
        <v>269</v>
      </c>
      <c r="C769" s="5" t="s">
        <v>896</v>
      </c>
      <c r="D769" s="6" t="s">
        <v>7</v>
      </c>
      <c r="E769" s="15"/>
    </row>
    <row r="770" spans="1:5" ht="84">
      <c r="A770" s="3" t="s">
        <v>5</v>
      </c>
      <c r="B770" s="4" t="s">
        <v>5</v>
      </c>
      <c r="C770" s="5" t="s">
        <v>897</v>
      </c>
      <c r="D770" s="6" t="s">
        <v>7</v>
      </c>
      <c r="E770" s="15"/>
    </row>
    <row r="771" spans="1:5" ht="84">
      <c r="A771" s="3" t="s">
        <v>5</v>
      </c>
      <c r="B771" s="4" t="s">
        <v>5</v>
      </c>
      <c r="C771" s="5" t="s">
        <v>898</v>
      </c>
      <c r="D771" s="6" t="s">
        <v>7</v>
      </c>
      <c r="E771" s="15"/>
    </row>
    <row r="772" spans="1:5" ht="84">
      <c r="A772" s="3" t="s">
        <v>5</v>
      </c>
      <c r="B772" s="4" t="s">
        <v>5</v>
      </c>
      <c r="C772" s="5" t="s">
        <v>899</v>
      </c>
      <c r="D772" s="6" t="s">
        <v>7</v>
      </c>
      <c r="E772" s="15"/>
    </row>
    <row r="773" spans="1:5" ht="84">
      <c r="A773" s="3" t="s">
        <v>12</v>
      </c>
      <c r="B773" s="4" t="s">
        <v>214</v>
      </c>
      <c r="C773" s="5" t="s">
        <v>900</v>
      </c>
      <c r="D773" s="6" t="s">
        <v>7</v>
      </c>
      <c r="E773" s="15"/>
    </row>
    <row r="774" spans="1:5" ht="84">
      <c r="A774" s="3" t="s">
        <v>12</v>
      </c>
      <c r="B774" s="4" t="s">
        <v>13</v>
      </c>
      <c r="C774" s="5" t="s">
        <v>901</v>
      </c>
      <c r="D774" s="6" t="s">
        <v>7</v>
      </c>
      <c r="E774" s="15"/>
    </row>
    <row r="775" spans="1:5" ht="84">
      <c r="A775" s="3" t="s">
        <v>12</v>
      </c>
      <c r="B775" s="4" t="s">
        <v>214</v>
      </c>
      <c r="C775" s="5" t="s">
        <v>902</v>
      </c>
      <c r="D775" s="6" t="s">
        <v>7</v>
      </c>
      <c r="E775" s="15"/>
    </row>
    <row r="776" spans="1:5" ht="84">
      <c r="A776" s="3" t="s">
        <v>163</v>
      </c>
      <c r="B776" s="4" t="s">
        <v>450</v>
      </c>
      <c r="C776" s="5" t="s">
        <v>903</v>
      </c>
      <c r="D776" s="6" t="s">
        <v>7</v>
      </c>
      <c r="E776" s="15"/>
    </row>
    <row r="777" spans="1:5" ht="84">
      <c r="A777" s="3" t="s">
        <v>33</v>
      </c>
      <c r="B777" s="4" t="s">
        <v>34</v>
      </c>
      <c r="C777" s="5" t="s">
        <v>904</v>
      </c>
      <c r="D777" s="6" t="s">
        <v>7</v>
      </c>
      <c r="E777" s="15"/>
    </row>
    <row r="778" spans="1:5" ht="84">
      <c r="A778" s="3" t="s">
        <v>33</v>
      </c>
      <c r="B778" s="4" t="s">
        <v>34</v>
      </c>
      <c r="C778" s="5" t="s">
        <v>905</v>
      </c>
      <c r="D778" s="6" t="s">
        <v>7</v>
      </c>
      <c r="E778" s="15"/>
    </row>
    <row r="779" spans="1:5" ht="84">
      <c r="A779" s="3" t="s">
        <v>33</v>
      </c>
      <c r="B779" s="4" t="s">
        <v>34</v>
      </c>
      <c r="C779" s="5" t="s">
        <v>906</v>
      </c>
      <c r="D779" s="6" t="s">
        <v>7</v>
      </c>
      <c r="E779" s="15"/>
    </row>
    <row r="780" spans="1:5" ht="84">
      <c r="A780" s="3" t="s">
        <v>33</v>
      </c>
      <c r="B780" s="4" t="s">
        <v>34</v>
      </c>
      <c r="C780" s="5" t="s">
        <v>907</v>
      </c>
      <c r="D780" s="6" t="s">
        <v>7</v>
      </c>
      <c r="E780" s="15"/>
    </row>
    <row r="781" spans="1:5" ht="84">
      <c r="A781" s="3" t="s">
        <v>33</v>
      </c>
      <c r="B781" s="4" t="s">
        <v>34</v>
      </c>
      <c r="C781" s="5" t="s">
        <v>908</v>
      </c>
      <c r="D781" s="6" t="s">
        <v>7</v>
      </c>
      <c r="E781" s="15"/>
    </row>
    <row r="782" spans="1:5" ht="84">
      <c r="A782" s="20" t="s">
        <v>5</v>
      </c>
      <c r="B782" s="21" t="s">
        <v>5</v>
      </c>
      <c r="C782" s="22" t="s">
        <v>909</v>
      </c>
      <c r="D782" s="6" t="s">
        <v>7</v>
      </c>
      <c r="E782" s="14"/>
    </row>
    <row r="783" spans="1:5" ht="84">
      <c r="A783" s="3" t="s">
        <v>12</v>
      </c>
      <c r="B783" s="4" t="s">
        <v>13</v>
      </c>
      <c r="C783" s="5" t="s">
        <v>910</v>
      </c>
      <c r="D783" s="6" t="s">
        <v>7</v>
      </c>
      <c r="E783" s="15"/>
    </row>
    <row r="784" spans="1:5" ht="84">
      <c r="A784" s="3" t="s">
        <v>12</v>
      </c>
      <c r="B784" s="4" t="s">
        <v>13</v>
      </c>
      <c r="C784" s="5" t="s">
        <v>911</v>
      </c>
      <c r="D784" s="6" t="s">
        <v>7</v>
      </c>
      <c r="E784" s="15"/>
    </row>
    <row r="785" spans="1:5" ht="84">
      <c r="A785" s="3" t="s">
        <v>42</v>
      </c>
      <c r="B785" s="4" t="s">
        <v>269</v>
      </c>
      <c r="C785" s="5" t="s">
        <v>912</v>
      </c>
      <c r="D785" s="6" t="s">
        <v>7</v>
      </c>
      <c r="E785" s="15"/>
    </row>
    <row r="786" spans="1:5" ht="84">
      <c r="A786" s="3" t="s">
        <v>42</v>
      </c>
      <c r="B786" s="4" t="s">
        <v>269</v>
      </c>
      <c r="C786" s="5" t="s">
        <v>913</v>
      </c>
      <c r="D786" s="6" t="s">
        <v>7</v>
      </c>
      <c r="E786" s="15"/>
    </row>
    <row r="787" spans="1:5" ht="84">
      <c r="A787" s="3" t="s">
        <v>42</v>
      </c>
      <c r="B787" s="4" t="s">
        <v>269</v>
      </c>
      <c r="C787" s="5" t="s">
        <v>914</v>
      </c>
      <c r="D787" s="6" t="s">
        <v>7</v>
      </c>
      <c r="E787" s="15"/>
    </row>
    <row r="788" spans="1:5" ht="84">
      <c r="A788" s="3" t="s">
        <v>42</v>
      </c>
      <c r="B788" s="4" t="s">
        <v>269</v>
      </c>
      <c r="C788" s="5" t="s">
        <v>915</v>
      </c>
      <c r="D788" s="6" t="s">
        <v>7</v>
      </c>
      <c r="E788" s="15"/>
    </row>
    <row r="789" spans="1:5" ht="84">
      <c r="A789" s="3" t="s">
        <v>163</v>
      </c>
      <c r="B789" s="4" t="s">
        <v>291</v>
      </c>
      <c r="C789" s="5" t="s">
        <v>916</v>
      </c>
      <c r="D789" s="6" t="s">
        <v>7</v>
      </c>
      <c r="E789" s="15"/>
    </row>
    <row r="790" spans="1:5" ht="84">
      <c r="A790" s="3" t="s">
        <v>163</v>
      </c>
      <c r="B790" s="4" t="s">
        <v>291</v>
      </c>
      <c r="C790" s="5" t="s">
        <v>917</v>
      </c>
      <c r="D790" s="6" t="s">
        <v>7</v>
      </c>
      <c r="E790" s="15"/>
    </row>
    <row r="791" spans="1:5" ht="84">
      <c r="A791" s="3" t="s">
        <v>5</v>
      </c>
      <c r="B791" s="4" t="s">
        <v>5</v>
      </c>
      <c r="C791" s="5" t="s">
        <v>918</v>
      </c>
      <c r="D791" s="6" t="s">
        <v>7</v>
      </c>
      <c r="E791" s="15"/>
    </row>
    <row r="792" spans="1:5" ht="84">
      <c r="A792" s="3" t="s">
        <v>5</v>
      </c>
      <c r="B792" s="4" t="s">
        <v>5</v>
      </c>
      <c r="C792" s="5" t="s">
        <v>919</v>
      </c>
      <c r="D792" s="6" t="s">
        <v>7</v>
      </c>
      <c r="E792" s="15"/>
    </row>
    <row r="793" spans="1:5" ht="84">
      <c r="A793" s="3" t="s">
        <v>5</v>
      </c>
      <c r="B793" s="4" t="s">
        <v>5</v>
      </c>
      <c r="C793" s="5" t="s">
        <v>920</v>
      </c>
      <c r="D793" s="6" t="s">
        <v>7</v>
      </c>
      <c r="E793" s="15"/>
    </row>
    <row r="794" spans="1:5" ht="126">
      <c r="A794" s="3" t="s">
        <v>28</v>
      </c>
      <c r="B794" s="4" t="s">
        <v>90</v>
      </c>
      <c r="C794" s="5" t="s">
        <v>921</v>
      </c>
      <c r="D794" s="7" t="s">
        <v>572</v>
      </c>
      <c r="E794" s="15"/>
    </row>
    <row r="795" spans="1:5" ht="126">
      <c r="A795" s="3" t="s">
        <v>28</v>
      </c>
      <c r="B795" s="4" t="s">
        <v>90</v>
      </c>
      <c r="C795" s="5" t="s">
        <v>922</v>
      </c>
      <c r="D795" s="7" t="s">
        <v>572</v>
      </c>
      <c r="E795" s="15"/>
    </row>
    <row r="796" spans="1:5" ht="126">
      <c r="A796" s="3" t="s">
        <v>28</v>
      </c>
      <c r="B796" s="4" t="s">
        <v>90</v>
      </c>
      <c r="C796" s="5" t="s">
        <v>923</v>
      </c>
      <c r="D796" s="7" t="s">
        <v>572</v>
      </c>
      <c r="E796" s="15"/>
    </row>
    <row r="797" spans="1:5" ht="84">
      <c r="A797" s="3" t="s">
        <v>5</v>
      </c>
      <c r="B797" s="4" t="s">
        <v>5</v>
      </c>
      <c r="C797" s="5" t="s">
        <v>924</v>
      </c>
      <c r="D797" s="6" t="s">
        <v>7</v>
      </c>
      <c r="E797" s="15"/>
    </row>
    <row r="798" spans="1:5" ht="84">
      <c r="A798" s="3" t="s">
        <v>5</v>
      </c>
      <c r="B798" s="4" t="s">
        <v>5</v>
      </c>
      <c r="C798" s="5" t="s">
        <v>925</v>
      </c>
      <c r="D798" s="6" t="s">
        <v>7</v>
      </c>
      <c r="E798" s="15"/>
    </row>
    <row r="799" spans="1:5" ht="84">
      <c r="A799" s="3" t="s">
        <v>5</v>
      </c>
      <c r="B799" s="4" t="s">
        <v>5</v>
      </c>
      <c r="C799" s="5" t="s">
        <v>926</v>
      </c>
      <c r="D799" s="6" t="s">
        <v>7</v>
      </c>
      <c r="E799" s="15"/>
    </row>
    <row r="800" spans="1:5" ht="84">
      <c r="A800" s="3" t="s">
        <v>5</v>
      </c>
      <c r="B800" s="4" t="s">
        <v>5</v>
      </c>
      <c r="C800" s="5" t="s">
        <v>927</v>
      </c>
      <c r="D800" s="6" t="s">
        <v>7</v>
      </c>
      <c r="E800" s="15"/>
    </row>
    <row r="801" spans="1:5" ht="84">
      <c r="A801" s="3" t="s">
        <v>5</v>
      </c>
      <c r="B801" s="4" t="s">
        <v>5</v>
      </c>
      <c r="C801" s="5" t="s">
        <v>928</v>
      </c>
      <c r="D801" s="6" t="s">
        <v>7</v>
      </c>
      <c r="E801" s="15"/>
    </row>
    <row r="802" spans="1:5" ht="84">
      <c r="A802" s="3" t="s">
        <v>28</v>
      </c>
      <c r="B802" s="4" t="s">
        <v>546</v>
      </c>
      <c r="C802" s="5" t="s">
        <v>929</v>
      </c>
      <c r="D802" s="6" t="s">
        <v>7</v>
      </c>
      <c r="E802" s="15"/>
    </row>
    <row r="803" spans="1:5" ht="84">
      <c r="A803" s="3" t="s">
        <v>244</v>
      </c>
      <c r="B803" s="4" t="s">
        <v>245</v>
      </c>
      <c r="C803" s="5" t="s">
        <v>930</v>
      </c>
      <c r="D803" s="6" t="s">
        <v>7</v>
      </c>
      <c r="E803" s="15"/>
    </row>
    <row r="804" spans="1:5" ht="84">
      <c r="A804" s="3" t="s">
        <v>244</v>
      </c>
      <c r="B804" s="4" t="s">
        <v>245</v>
      </c>
      <c r="C804" s="5" t="s">
        <v>931</v>
      </c>
      <c r="D804" s="6" t="s">
        <v>7</v>
      </c>
      <c r="E804" s="15"/>
    </row>
    <row r="805" spans="1:5" ht="84">
      <c r="A805" s="3" t="s">
        <v>5</v>
      </c>
      <c r="B805" s="4" t="s">
        <v>5</v>
      </c>
      <c r="C805" s="5" t="s">
        <v>932</v>
      </c>
      <c r="D805" s="6" t="s">
        <v>7</v>
      </c>
      <c r="E805" s="15"/>
    </row>
    <row r="806" spans="1:5" ht="84">
      <c r="A806" s="3" t="s">
        <v>5</v>
      </c>
      <c r="B806" s="4" t="s">
        <v>5</v>
      </c>
      <c r="C806" s="5" t="s">
        <v>933</v>
      </c>
      <c r="D806" s="6" t="s">
        <v>7</v>
      </c>
      <c r="E806" s="15"/>
    </row>
    <row r="807" spans="1:5" ht="84">
      <c r="A807" s="3" t="s">
        <v>5</v>
      </c>
      <c r="B807" s="4" t="s">
        <v>5</v>
      </c>
      <c r="C807" s="5" t="s">
        <v>934</v>
      </c>
      <c r="D807" s="6" t="s">
        <v>7</v>
      </c>
      <c r="E807" s="15"/>
    </row>
    <row r="808" spans="1:5" ht="84">
      <c r="A808" s="3" t="s">
        <v>46</v>
      </c>
      <c r="B808" s="4" t="s">
        <v>47</v>
      </c>
      <c r="C808" s="5" t="s">
        <v>935</v>
      </c>
      <c r="D808" s="6" t="s">
        <v>7</v>
      </c>
      <c r="E808" s="15"/>
    </row>
    <row r="809" spans="1:5" ht="84">
      <c r="A809" s="3" t="s">
        <v>33</v>
      </c>
      <c r="B809" s="4" t="s">
        <v>319</v>
      </c>
      <c r="C809" s="5" t="s">
        <v>936</v>
      </c>
      <c r="D809" s="6" t="s">
        <v>7</v>
      </c>
      <c r="E809" s="15"/>
    </row>
    <row r="810" spans="1:5" ht="84">
      <c r="A810" s="3" t="s">
        <v>33</v>
      </c>
      <c r="B810" s="4" t="s">
        <v>319</v>
      </c>
      <c r="C810" s="5" t="s">
        <v>937</v>
      </c>
      <c r="D810" s="6" t="s">
        <v>7</v>
      </c>
      <c r="E810" s="15"/>
    </row>
    <row r="811" spans="1:5" ht="84">
      <c r="A811" s="3" t="s">
        <v>33</v>
      </c>
      <c r="B811" s="4" t="s">
        <v>319</v>
      </c>
      <c r="C811" s="5" t="s">
        <v>938</v>
      </c>
      <c r="D811" s="6" t="s">
        <v>7</v>
      </c>
      <c r="E811" s="15"/>
    </row>
    <row r="812" spans="1:5" ht="84">
      <c r="A812" s="3" t="s">
        <v>5</v>
      </c>
      <c r="B812" s="4" t="s">
        <v>5</v>
      </c>
      <c r="C812" s="5" t="s">
        <v>939</v>
      </c>
      <c r="D812" s="6" t="s">
        <v>7</v>
      </c>
      <c r="E812" s="15"/>
    </row>
    <row r="813" spans="1:5" ht="84">
      <c r="A813" s="3" t="s">
        <v>5</v>
      </c>
      <c r="B813" s="4" t="s">
        <v>5</v>
      </c>
      <c r="C813" s="5" t="s">
        <v>940</v>
      </c>
      <c r="D813" s="6" t="s">
        <v>7</v>
      </c>
      <c r="E813" s="15"/>
    </row>
    <row r="814" spans="1:5" ht="84">
      <c r="A814" s="3" t="s">
        <v>17</v>
      </c>
      <c r="B814" s="4" t="s">
        <v>941</v>
      </c>
      <c r="C814" s="5" t="s">
        <v>942</v>
      </c>
      <c r="D814" s="6" t="s">
        <v>7</v>
      </c>
      <c r="E814" s="15"/>
    </row>
    <row r="815" spans="1:5" ht="84">
      <c r="A815" s="3" t="s">
        <v>12</v>
      </c>
      <c r="B815" s="4" t="s">
        <v>13</v>
      </c>
      <c r="C815" s="5" t="s">
        <v>943</v>
      </c>
      <c r="D815" s="6" t="s">
        <v>7</v>
      </c>
      <c r="E815" s="15"/>
    </row>
    <row r="816" spans="1:5" ht="84">
      <c r="A816" s="3" t="s">
        <v>12</v>
      </c>
      <c r="B816" s="4" t="s">
        <v>13</v>
      </c>
      <c r="C816" s="5" t="s">
        <v>944</v>
      </c>
      <c r="D816" s="6" t="s">
        <v>7</v>
      </c>
      <c r="E816" s="15"/>
    </row>
    <row r="817" spans="1:5" ht="84">
      <c r="A817" s="3" t="s">
        <v>12</v>
      </c>
      <c r="B817" s="4" t="s">
        <v>13</v>
      </c>
      <c r="C817" s="5" t="s">
        <v>945</v>
      </c>
      <c r="D817" s="6" t="s">
        <v>7</v>
      </c>
      <c r="E817" s="15"/>
    </row>
    <row r="818" spans="1:5" ht="84">
      <c r="A818" s="3" t="s">
        <v>12</v>
      </c>
      <c r="B818" s="4" t="s">
        <v>13</v>
      </c>
      <c r="C818" s="5" t="s">
        <v>946</v>
      </c>
      <c r="D818" s="6" t="s">
        <v>7</v>
      </c>
      <c r="E818" s="15"/>
    </row>
    <row r="819" spans="1:5" ht="84">
      <c r="A819" s="3" t="s">
        <v>12</v>
      </c>
      <c r="B819" s="4" t="s">
        <v>13</v>
      </c>
      <c r="C819" s="5" t="s">
        <v>947</v>
      </c>
      <c r="D819" s="6" t="s">
        <v>7</v>
      </c>
      <c r="E819" s="15"/>
    </row>
    <row r="820" spans="1:5" ht="84">
      <c r="A820" s="3" t="s">
        <v>12</v>
      </c>
      <c r="B820" s="4" t="s">
        <v>948</v>
      </c>
      <c r="C820" s="5" t="s">
        <v>949</v>
      </c>
      <c r="D820" s="6" t="s">
        <v>7</v>
      </c>
      <c r="E820" s="15"/>
    </row>
    <row r="821" spans="1:5" ht="84">
      <c r="A821" s="3" t="s">
        <v>24</v>
      </c>
      <c r="B821" s="4" t="s">
        <v>950</v>
      </c>
      <c r="C821" s="5" t="s">
        <v>951</v>
      </c>
      <c r="D821" s="6" t="s">
        <v>7</v>
      </c>
      <c r="E821" s="15"/>
    </row>
    <row r="822" spans="1:5" ht="84">
      <c r="A822" s="3" t="s">
        <v>12</v>
      </c>
      <c r="B822" s="4" t="s">
        <v>952</v>
      </c>
      <c r="C822" s="5" t="s">
        <v>953</v>
      </c>
      <c r="D822" s="6" t="s">
        <v>7</v>
      </c>
      <c r="E822" s="15"/>
    </row>
    <row r="823" spans="1:5" ht="84">
      <c r="A823" s="3" t="s">
        <v>244</v>
      </c>
      <c r="B823" s="4" t="s">
        <v>954</v>
      </c>
      <c r="C823" s="5" t="s">
        <v>955</v>
      </c>
      <c r="D823" s="6" t="s">
        <v>7</v>
      </c>
      <c r="E823" s="15"/>
    </row>
    <row r="824" spans="1:5" ht="84">
      <c r="A824" s="3" t="s">
        <v>28</v>
      </c>
      <c r="B824" s="4" t="s">
        <v>140</v>
      </c>
      <c r="C824" s="5" t="s">
        <v>956</v>
      </c>
      <c r="D824" s="6" t="s">
        <v>7</v>
      </c>
      <c r="E824" s="15"/>
    </row>
    <row r="825" spans="1:5" ht="84">
      <c r="A825" s="3" t="s">
        <v>28</v>
      </c>
      <c r="B825" s="4" t="s">
        <v>140</v>
      </c>
      <c r="C825" s="5" t="s">
        <v>957</v>
      </c>
      <c r="D825" s="6" t="s">
        <v>7</v>
      </c>
      <c r="E825" s="15"/>
    </row>
    <row r="826" spans="1:5" ht="84">
      <c r="A826" s="3" t="s">
        <v>28</v>
      </c>
      <c r="B826" s="4" t="s">
        <v>140</v>
      </c>
      <c r="C826" s="5" t="s">
        <v>958</v>
      </c>
      <c r="D826" s="6" t="s">
        <v>7</v>
      </c>
      <c r="E826" s="15"/>
    </row>
    <row r="827" spans="1:5" ht="84">
      <c r="A827" s="3" t="s">
        <v>28</v>
      </c>
      <c r="B827" s="4" t="s">
        <v>140</v>
      </c>
      <c r="C827" s="5" t="s">
        <v>959</v>
      </c>
      <c r="D827" s="6" t="s">
        <v>7</v>
      </c>
      <c r="E827" s="15"/>
    </row>
    <row r="828" spans="1:5" ht="84">
      <c r="A828" s="3" t="s">
        <v>181</v>
      </c>
      <c r="B828" s="4" t="s">
        <v>595</v>
      </c>
      <c r="C828" s="5" t="s">
        <v>960</v>
      </c>
      <c r="D828" s="6" t="s">
        <v>7</v>
      </c>
      <c r="E828" s="15"/>
    </row>
    <row r="829" spans="1:5" ht="84">
      <c r="A829" s="3" t="s">
        <v>181</v>
      </c>
      <c r="B829" s="4" t="s">
        <v>595</v>
      </c>
      <c r="C829" s="5" t="s">
        <v>961</v>
      </c>
      <c r="D829" s="6" t="s">
        <v>7</v>
      </c>
      <c r="E829" s="15"/>
    </row>
    <row r="830" spans="1:5" ht="84">
      <c r="A830" s="3" t="s">
        <v>5</v>
      </c>
      <c r="B830" s="4" t="s">
        <v>5</v>
      </c>
      <c r="C830" s="5" t="s">
        <v>962</v>
      </c>
      <c r="D830" s="6" t="s">
        <v>7</v>
      </c>
      <c r="E830" s="15"/>
    </row>
    <row r="831" spans="1:5" ht="84">
      <c r="A831" s="3" t="s">
        <v>24</v>
      </c>
      <c r="B831" s="4" t="s">
        <v>963</v>
      </c>
      <c r="C831" s="5" t="s">
        <v>964</v>
      </c>
      <c r="D831" s="6" t="s">
        <v>7</v>
      </c>
      <c r="E831" s="15"/>
    </row>
    <row r="832" spans="1:5" ht="84">
      <c r="A832" s="3" t="s">
        <v>24</v>
      </c>
      <c r="B832" s="4" t="s">
        <v>963</v>
      </c>
      <c r="C832" s="5" t="s">
        <v>965</v>
      </c>
      <c r="D832" s="6" t="s">
        <v>7</v>
      </c>
      <c r="E832" s="15"/>
    </row>
    <row r="833" spans="1:5" ht="84">
      <c r="A833" s="3" t="s">
        <v>24</v>
      </c>
      <c r="B833" s="4" t="s">
        <v>963</v>
      </c>
      <c r="C833" s="5" t="s">
        <v>966</v>
      </c>
      <c r="D833" s="6" t="s">
        <v>7</v>
      </c>
      <c r="E833" s="15"/>
    </row>
    <row r="834" spans="1:5" ht="84">
      <c r="A834" s="3" t="s">
        <v>24</v>
      </c>
      <c r="B834" s="4" t="s">
        <v>963</v>
      </c>
      <c r="C834" s="5" t="s">
        <v>967</v>
      </c>
      <c r="D834" s="6" t="s">
        <v>7</v>
      </c>
      <c r="E834" s="15"/>
    </row>
    <row r="835" spans="1:5" ht="84">
      <c r="A835" s="3" t="s">
        <v>28</v>
      </c>
      <c r="B835" s="4" t="s">
        <v>29</v>
      </c>
      <c r="C835" s="5" t="s">
        <v>968</v>
      </c>
      <c r="D835" s="6" t="s">
        <v>7</v>
      </c>
      <c r="E835" s="15"/>
    </row>
    <row r="836" spans="1:5" ht="84">
      <c r="A836" s="3" t="s">
        <v>28</v>
      </c>
      <c r="B836" s="4" t="s">
        <v>29</v>
      </c>
      <c r="C836" s="5" t="s">
        <v>969</v>
      </c>
      <c r="D836" s="6" t="s">
        <v>7</v>
      </c>
      <c r="E836" s="15"/>
    </row>
    <row r="837" spans="1:5" ht="84">
      <c r="A837" s="3" t="s">
        <v>28</v>
      </c>
      <c r="B837" s="4" t="s">
        <v>29</v>
      </c>
      <c r="C837" s="5" t="s">
        <v>970</v>
      </c>
      <c r="D837" s="6" t="s">
        <v>7</v>
      </c>
      <c r="E837" s="15"/>
    </row>
    <row r="838" spans="1:5" ht="84">
      <c r="A838" s="3" t="s">
        <v>28</v>
      </c>
      <c r="B838" s="4" t="s">
        <v>29</v>
      </c>
      <c r="C838" s="5" t="s">
        <v>971</v>
      </c>
      <c r="D838" s="6" t="s">
        <v>7</v>
      </c>
      <c r="E838" s="15"/>
    </row>
    <row r="839" spans="1:5" ht="84">
      <c r="A839" s="3" t="s">
        <v>28</v>
      </c>
      <c r="B839" s="4" t="s">
        <v>29</v>
      </c>
      <c r="C839" s="5" t="s">
        <v>972</v>
      </c>
      <c r="D839" s="6" t="s">
        <v>7</v>
      </c>
      <c r="E839" s="15"/>
    </row>
    <row r="840" spans="1:5" ht="84">
      <c r="A840" s="3" t="s">
        <v>28</v>
      </c>
      <c r="B840" s="4" t="s">
        <v>29</v>
      </c>
      <c r="C840" s="5" t="s">
        <v>973</v>
      </c>
      <c r="D840" s="6" t="s">
        <v>7</v>
      </c>
      <c r="E840" s="15"/>
    </row>
    <row r="841" spans="1:5" ht="84">
      <c r="A841" s="3" t="s">
        <v>28</v>
      </c>
      <c r="B841" s="4" t="s">
        <v>29</v>
      </c>
      <c r="C841" s="5" t="s">
        <v>974</v>
      </c>
      <c r="D841" s="6" t="s">
        <v>7</v>
      </c>
      <c r="E841" s="15"/>
    </row>
    <row r="842" spans="1:5" ht="84">
      <c r="A842" s="3" t="s">
        <v>28</v>
      </c>
      <c r="B842" s="4" t="s">
        <v>29</v>
      </c>
      <c r="C842" s="5" t="s">
        <v>975</v>
      </c>
      <c r="D842" s="6" t="s">
        <v>7</v>
      </c>
      <c r="E842" s="15"/>
    </row>
    <row r="843" spans="1:5" ht="84">
      <c r="A843" s="3" t="s">
        <v>28</v>
      </c>
      <c r="B843" s="4" t="s">
        <v>29</v>
      </c>
      <c r="C843" s="5" t="s">
        <v>976</v>
      </c>
      <c r="D843" s="6" t="s">
        <v>7</v>
      </c>
      <c r="E843" s="15"/>
    </row>
    <row r="844" spans="1:5" ht="84">
      <c r="A844" s="3" t="s">
        <v>28</v>
      </c>
      <c r="B844" s="4" t="s">
        <v>29</v>
      </c>
      <c r="C844" s="5" t="s">
        <v>977</v>
      </c>
      <c r="D844" s="6" t="s">
        <v>7</v>
      </c>
      <c r="E844" s="15"/>
    </row>
    <row r="845" spans="1:5" ht="84">
      <c r="A845" s="3" t="s">
        <v>28</v>
      </c>
      <c r="B845" s="4" t="s">
        <v>29</v>
      </c>
      <c r="C845" s="5" t="s">
        <v>978</v>
      </c>
      <c r="D845" s="6" t="s">
        <v>7</v>
      </c>
      <c r="E845" s="15"/>
    </row>
    <row r="846" spans="1:5" ht="84">
      <c r="A846" s="3" t="s">
        <v>28</v>
      </c>
      <c r="B846" s="4" t="s">
        <v>29</v>
      </c>
      <c r="C846" s="5" t="s">
        <v>979</v>
      </c>
      <c r="D846" s="6" t="s">
        <v>7</v>
      </c>
      <c r="E846" s="15"/>
    </row>
    <row r="847" spans="1:5" ht="84">
      <c r="A847" s="3" t="s">
        <v>28</v>
      </c>
      <c r="B847" s="4" t="s">
        <v>29</v>
      </c>
      <c r="C847" s="5" t="s">
        <v>980</v>
      </c>
      <c r="D847" s="6" t="s">
        <v>7</v>
      </c>
      <c r="E847" s="15"/>
    </row>
    <row r="848" spans="1:5" ht="84">
      <c r="A848" s="3" t="s">
        <v>28</v>
      </c>
      <c r="B848" s="4" t="s">
        <v>29</v>
      </c>
      <c r="C848" s="5" t="s">
        <v>981</v>
      </c>
      <c r="D848" s="6" t="s">
        <v>7</v>
      </c>
      <c r="E848" s="15"/>
    </row>
    <row r="849" spans="1:5" ht="84">
      <c r="A849" s="3" t="s">
        <v>28</v>
      </c>
      <c r="B849" s="4" t="s">
        <v>29</v>
      </c>
      <c r="C849" s="5" t="s">
        <v>982</v>
      </c>
      <c r="D849" s="6" t="s">
        <v>7</v>
      </c>
      <c r="E849" s="15"/>
    </row>
    <row r="850" spans="1:5" ht="84">
      <c r="A850" s="3" t="s">
        <v>28</v>
      </c>
      <c r="B850" s="4" t="s">
        <v>29</v>
      </c>
      <c r="C850" s="5" t="s">
        <v>983</v>
      </c>
      <c r="D850" s="6" t="s">
        <v>7</v>
      </c>
      <c r="E850" s="15"/>
    </row>
    <row r="851" spans="1:5" ht="84">
      <c r="A851" s="3" t="s">
        <v>12</v>
      </c>
      <c r="B851" s="4" t="s">
        <v>13</v>
      </c>
      <c r="C851" s="5" t="s">
        <v>984</v>
      </c>
      <c r="D851" s="6" t="s">
        <v>7</v>
      </c>
      <c r="E851" s="15"/>
    </row>
    <row r="852" spans="1:5" ht="84">
      <c r="A852" s="3" t="s">
        <v>12</v>
      </c>
      <c r="B852" s="4" t="s">
        <v>13</v>
      </c>
      <c r="C852" s="5" t="s">
        <v>985</v>
      </c>
      <c r="D852" s="6" t="s">
        <v>7</v>
      </c>
      <c r="E852" s="15"/>
    </row>
    <row r="853" spans="1:5" ht="84">
      <c r="A853" s="3" t="s">
        <v>12</v>
      </c>
      <c r="B853" s="4" t="s">
        <v>13</v>
      </c>
      <c r="C853" s="5" t="s">
        <v>986</v>
      </c>
      <c r="D853" s="6" t="s">
        <v>7</v>
      </c>
      <c r="E853" s="15"/>
    </row>
    <row r="854" spans="1:5" ht="84">
      <c r="A854" s="3" t="s">
        <v>12</v>
      </c>
      <c r="B854" s="4" t="s">
        <v>13</v>
      </c>
      <c r="C854" s="5" t="s">
        <v>987</v>
      </c>
      <c r="D854" s="6" t="s">
        <v>7</v>
      </c>
      <c r="E854" s="15"/>
    </row>
    <row r="855" spans="1:5" ht="84">
      <c r="A855" s="3" t="s">
        <v>12</v>
      </c>
      <c r="B855" s="4" t="s">
        <v>13</v>
      </c>
      <c r="C855" s="5" t="s">
        <v>988</v>
      </c>
      <c r="D855" s="6" t="s">
        <v>7</v>
      </c>
      <c r="E855" s="15"/>
    </row>
    <row r="856" spans="1:5" ht="84">
      <c r="A856" s="3" t="s">
        <v>12</v>
      </c>
      <c r="B856" s="4" t="s">
        <v>13</v>
      </c>
      <c r="C856" s="5" t="s">
        <v>989</v>
      </c>
      <c r="D856" s="6" t="s">
        <v>7</v>
      </c>
      <c r="E856" s="15"/>
    </row>
    <row r="857" spans="1:5" ht="84">
      <c r="A857" s="3" t="s">
        <v>206</v>
      </c>
      <c r="B857" s="4" t="s">
        <v>497</v>
      </c>
      <c r="C857" s="5" t="s">
        <v>990</v>
      </c>
      <c r="D857" s="6" t="s">
        <v>7</v>
      </c>
      <c r="E857" s="15"/>
    </row>
    <row r="858" spans="1:5" ht="84">
      <c r="A858" s="3" t="s">
        <v>12</v>
      </c>
      <c r="B858" s="4" t="s">
        <v>13</v>
      </c>
      <c r="C858" s="5" t="s">
        <v>991</v>
      </c>
      <c r="D858" s="6" t="s">
        <v>7</v>
      </c>
      <c r="E858" s="15"/>
    </row>
    <row r="859" spans="1:5" ht="84">
      <c r="A859" s="3" t="s">
        <v>206</v>
      </c>
      <c r="B859" s="4" t="s">
        <v>992</v>
      </c>
      <c r="C859" s="5" t="s">
        <v>993</v>
      </c>
      <c r="D859" s="6" t="s">
        <v>7</v>
      </c>
      <c r="E859" s="15"/>
    </row>
    <row r="860" spans="1:5" ht="84">
      <c r="A860" s="3" t="s">
        <v>5</v>
      </c>
      <c r="B860" s="4" t="s">
        <v>5</v>
      </c>
      <c r="C860" s="5" t="s">
        <v>994</v>
      </c>
      <c r="D860" s="6" t="s">
        <v>7</v>
      </c>
      <c r="E860" s="15"/>
    </row>
    <row r="861" spans="1:5" ht="84">
      <c r="A861" s="3" t="s">
        <v>28</v>
      </c>
      <c r="B861" s="4" t="s">
        <v>443</v>
      </c>
      <c r="C861" s="5" t="s">
        <v>995</v>
      </c>
      <c r="D861" s="6" t="s">
        <v>7</v>
      </c>
      <c r="E861" s="15"/>
    </row>
    <row r="862" spans="1:5" ht="84">
      <c r="A862" s="3" t="s">
        <v>28</v>
      </c>
      <c r="B862" s="4" t="s">
        <v>443</v>
      </c>
      <c r="C862" s="5" t="s">
        <v>996</v>
      </c>
      <c r="D862" s="6" t="s">
        <v>7</v>
      </c>
      <c r="E862" s="15"/>
    </row>
    <row r="863" spans="1:5" ht="84">
      <c r="A863" s="3" t="s">
        <v>28</v>
      </c>
      <c r="B863" s="4" t="s">
        <v>443</v>
      </c>
      <c r="C863" s="5" t="s">
        <v>997</v>
      </c>
      <c r="D863" s="6" t="s">
        <v>7</v>
      </c>
      <c r="E863" s="15"/>
    </row>
    <row r="864" spans="1:5" ht="84">
      <c r="A864" s="3" t="s">
        <v>28</v>
      </c>
      <c r="B864" s="4" t="s">
        <v>443</v>
      </c>
      <c r="C864" s="5" t="s">
        <v>998</v>
      </c>
      <c r="D864" s="6" t="s">
        <v>7</v>
      </c>
      <c r="E864" s="15"/>
    </row>
    <row r="865" spans="1:5" ht="84">
      <c r="A865" s="3" t="s">
        <v>28</v>
      </c>
      <c r="B865" s="4" t="s">
        <v>443</v>
      </c>
      <c r="C865" s="5" t="s">
        <v>999</v>
      </c>
      <c r="D865" s="6" t="s">
        <v>7</v>
      </c>
      <c r="E865" s="15"/>
    </row>
    <row r="866" spans="1:5" ht="84">
      <c r="A866" s="3" t="s">
        <v>28</v>
      </c>
      <c r="B866" s="4" t="s">
        <v>443</v>
      </c>
      <c r="C866" s="5" t="s">
        <v>1000</v>
      </c>
      <c r="D866" s="6" t="s">
        <v>7</v>
      </c>
      <c r="E866" s="15"/>
    </row>
    <row r="867" spans="1:5" ht="84">
      <c r="A867" s="3" t="s">
        <v>28</v>
      </c>
      <c r="B867" s="4" t="s">
        <v>443</v>
      </c>
      <c r="C867" s="5" t="s">
        <v>1001</v>
      </c>
      <c r="D867" s="6" t="s">
        <v>7</v>
      </c>
      <c r="E867" s="15"/>
    </row>
    <row r="868" spans="1:5" ht="84">
      <c r="A868" s="3" t="s">
        <v>28</v>
      </c>
      <c r="B868" s="4" t="s">
        <v>443</v>
      </c>
      <c r="C868" s="5" t="s">
        <v>1002</v>
      </c>
      <c r="D868" s="6" t="s">
        <v>7</v>
      </c>
      <c r="E868" s="15"/>
    </row>
    <row r="869" spans="1:5" ht="84">
      <c r="A869" s="3" t="s">
        <v>28</v>
      </c>
      <c r="B869" s="4" t="s">
        <v>443</v>
      </c>
      <c r="C869" s="5" t="s">
        <v>1003</v>
      </c>
      <c r="D869" s="6" t="s">
        <v>7</v>
      </c>
      <c r="E869" s="15"/>
    </row>
    <row r="870" spans="1:5" ht="84">
      <c r="A870" s="3" t="s">
        <v>28</v>
      </c>
      <c r="B870" s="4" t="s">
        <v>443</v>
      </c>
      <c r="C870" s="5" t="s">
        <v>1004</v>
      </c>
      <c r="D870" s="6" t="s">
        <v>7</v>
      </c>
      <c r="E870" s="15"/>
    </row>
    <row r="871" spans="1:5" ht="84">
      <c r="A871" s="3" t="s">
        <v>28</v>
      </c>
      <c r="B871" s="4" t="s">
        <v>443</v>
      </c>
      <c r="C871" s="5" t="s">
        <v>1005</v>
      </c>
      <c r="D871" s="6" t="s">
        <v>7</v>
      </c>
      <c r="E871" s="15"/>
    </row>
    <row r="872" spans="1:5" ht="84">
      <c r="A872" s="3" t="s">
        <v>28</v>
      </c>
      <c r="B872" s="4" t="s">
        <v>443</v>
      </c>
      <c r="C872" s="5" t="s">
        <v>1006</v>
      </c>
      <c r="D872" s="6" t="s">
        <v>7</v>
      </c>
      <c r="E872" s="15"/>
    </row>
    <row r="873" spans="1:5" ht="84">
      <c r="A873" s="3" t="s">
        <v>24</v>
      </c>
      <c r="B873" s="4" t="s">
        <v>101</v>
      </c>
      <c r="C873" s="5" t="s">
        <v>1007</v>
      </c>
      <c r="D873" s="6" t="s">
        <v>7</v>
      </c>
      <c r="E873" s="15"/>
    </row>
    <row r="874" spans="1:5" ht="84">
      <c r="A874" s="3" t="s">
        <v>33</v>
      </c>
      <c r="B874" s="4" t="s">
        <v>251</v>
      </c>
      <c r="C874" s="5" t="s">
        <v>1008</v>
      </c>
      <c r="D874" s="6" t="s">
        <v>7</v>
      </c>
      <c r="E874" s="15"/>
    </row>
    <row r="875" spans="1:5" ht="84">
      <c r="A875" s="3" t="s">
        <v>5</v>
      </c>
      <c r="B875" s="4" t="s">
        <v>5</v>
      </c>
      <c r="C875" s="5" t="s">
        <v>1009</v>
      </c>
      <c r="D875" s="6" t="s">
        <v>7</v>
      </c>
      <c r="E875" s="15"/>
    </row>
    <row r="876" spans="1:5" ht="84">
      <c r="A876" s="3" t="s">
        <v>5</v>
      </c>
      <c r="B876" s="4" t="s">
        <v>5</v>
      </c>
      <c r="C876" s="5" t="s">
        <v>1010</v>
      </c>
      <c r="D876" s="6" t="s">
        <v>7</v>
      </c>
      <c r="E876" s="15"/>
    </row>
    <row r="877" spans="1:5" ht="84">
      <c r="A877" s="3" t="s">
        <v>5</v>
      </c>
      <c r="B877" s="4" t="s">
        <v>5</v>
      </c>
      <c r="C877" s="5" t="s">
        <v>1011</v>
      </c>
      <c r="D877" s="6" t="s">
        <v>7</v>
      </c>
      <c r="E877" s="15"/>
    </row>
    <row r="878" spans="1:5" ht="84">
      <c r="A878" s="3" t="s">
        <v>5</v>
      </c>
      <c r="B878" s="4" t="s">
        <v>5</v>
      </c>
      <c r="C878" s="5" t="s">
        <v>1012</v>
      </c>
      <c r="D878" s="6" t="s">
        <v>7</v>
      </c>
      <c r="E878" s="15"/>
    </row>
    <row r="879" spans="1:5" ht="84">
      <c r="A879" s="3" t="s">
        <v>5</v>
      </c>
      <c r="B879" s="4" t="s">
        <v>5</v>
      </c>
      <c r="C879" s="5" t="s">
        <v>1013</v>
      </c>
      <c r="D879" s="6" t="s">
        <v>7</v>
      </c>
      <c r="E879" s="15"/>
    </row>
    <row r="880" spans="1:5" ht="84">
      <c r="A880" s="3" t="s">
        <v>5</v>
      </c>
      <c r="B880" s="4" t="s">
        <v>5</v>
      </c>
      <c r="C880" s="5" t="s">
        <v>1014</v>
      </c>
      <c r="D880" s="6" t="s">
        <v>7</v>
      </c>
      <c r="E880" s="15"/>
    </row>
    <row r="881" spans="1:5" ht="84">
      <c r="A881" s="3" t="s">
        <v>5</v>
      </c>
      <c r="B881" s="4" t="s">
        <v>5</v>
      </c>
      <c r="C881" s="5" t="s">
        <v>1015</v>
      </c>
      <c r="D881" s="6" t="s">
        <v>7</v>
      </c>
      <c r="E881" s="15"/>
    </row>
    <row r="882" spans="1:5" ht="84">
      <c r="A882" s="3" t="s">
        <v>5</v>
      </c>
      <c r="B882" s="4" t="s">
        <v>5</v>
      </c>
      <c r="C882" s="5" t="s">
        <v>1016</v>
      </c>
      <c r="D882" s="6" t="s">
        <v>7</v>
      </c>
      <c r="E882" s="15"/>
    </row>
    <row r="883" spans="1:5" ht="84">
      <c r="A883" s="3" t="s">
        <v>5</v>
      </c>
      <c r="B883" s="4" t="s">
        <v>5</v>
      </c>
      <c r="C883" s="5" t="s">
        <v>1017</v>
      </c>
      <c r="D883" s="6" t="s">
        <v>7</v>
      </c>
      <c r="E883" s="15"/>
    </row>
    <row r="884" spans="1:5" ht="84">
      <c r="A884" s="3" t="s">
        <v>5</v>
      </c>
      <c r="B884" s="4" t="s">
        <v>5</v>
      </c>
      <c r="C884" s="5" t="s">
        <v>1018</v>
      </c>
      <c r="D884" s="6" t="s">
        <v>7</v>
      </c>
      <c r="E884" s="15"/>
    </row>
    <row r="885" spans="1:5" ht="84">
      <c r="A885" s="3" t="s">
        <v>149</v>
      </c>
      <c r="B885" s="4" t="s">
        <v>1019</v>
      </c>
      <c r="C885" s="5" t="s">
        <v>1020</v>
      </c>
      <c r="D885" s="6" t="s">
        <v>7</v>
      </c>
      <c r="E885" s="15"/>
    </row>
    <row r="886" spans="1:5" ht="84">
      <c r="A886" s="3" t="s">
        <v>149</v>
      </c>
      <c r="B886" s="4" t="s">
        <v>1019</v>
      </c>
      <c r="C886" s="5" t="s">
        <v>1021</v>
      </c>
      <c r="D886" s="6" t="s">
        <v>7</v>
      </c>
      <c r="E886" s="15"/>
    </row>
    <row r="887" spans="1:5" ht="84">
      <c r="A887" s="3" t="s">
        <v>33</v>
      </c>
      <c r="B887" s="4" t="s">
        <v>370</v>
      </c>
      <c r="C887" s="5" t="s">
        <v>1022</v>
      </c>
      <c r="D887" s="6" t="s">
        <v>7</v>
      </c>
      <c r="E887" s="15"/>
    </row>
    <row r="888" spans="1:5" ht="84">
      <c r="A888" s="3" t="s">
        <v>33</v>
      </c>
      <c r="B888" s="4" t="s">
        <v>370</v>
      </c>
      <c r="C888" s="5" t="s">
        <v>1023</v>
      </c>
      <c r="D888" s="6" t="s">
        <v>7</v>
      </c>
      <c r="E888" s="15"/>
    </row>
    <row r="889" spans="1:5" ht="84">
      <c r="A889" s="3" t="s">
        <v>12</v>
      </c>
      <c r="B889" s="4" t="s">
        <v>242</v>
      </c>
      <c r="C889" s="5" t="s">
        <v>1024</v>
      </c>
      <c r="D889" s="6" t="s">
        <v>7</v>
      </c>
      <c r="E889" s="15"/>
    </row>
    <row r="890" spans="1:5" ht="84">
      <c r="A890" s="3" t="s">
        <v>42</v>
      </c>
      <c r="B890" s="4" t="s">
        <v>269</v>
      </c>
      <c r="C890" s="5" t="s">
        <v>1025</v>
      </c>
      <c r="D890" s="6" t="s">
        <v>7</v>
      </c>
      <c r="E890" s="15"/>
    </row>
    <row r="891" spans="1:5" ht="84">
      <c r="A891" s="3" t="s">
        <v>12</v>
      </c>
      <c r="B891" s="4" t="s">
        <v>13</v>
      </c>
      <c r="C891" s="5" t="s">
        <v>1026</v>
      </c>
      <c r="D891" s="6" t="s">
        <v>7</v>
      </c>
      <c r="E891" s="15"/>
    </row>
    <row r="892" spans="1:5" ht="84">
      <c r="A892" s="3" t="s">
        <v>12</v>
      </c>
      <c r="B892" s="4" t="s">
        <v>13</v>
      </c>
      <c r="C892" s="5" t="s">
        <v>1027</v>
      </c>
      <c r="D892" s="6" t="s">
        <v>7</v>
      </c>
      <c r="E892" s="15"/>
    </row>
    <row r="893" spans="1:5" ht="84">
      <c r="A893" s="3" t="s">
        <v>12</v>
      </c>
      <c r="B893" s="4" t="s">
        <v>13</v>
      </c>
      <c r="C893" s="5" t="s">
        <v>1028</v>
      </c>
      <c r="D893" s="6" t="s">
        <v>7</v>
      </c>
      <c r="E893" s="15"/>
    </row>
    <row r="894" spans="1:5" ht="84">
      <c r="A894" s="3" t="s">
        <v>12</v>
      </c>
      <c r="B894" s="4" t="s">
        <v>13</v>
      </c>
      <c r="C894" s="5" t="s">
        <v>1029</v>
      </c>
      <c r="D894" s="6" t="s">
        <v>7</v>
      </c>
      <c r="E894" s="15"/>
    </row>
    <row r="895" spans="1:5" ht="84">
      <c r="A895" s="3" t="s">
        <v>12</v>
      </c>
      <c r="B895" s="4" t="s">
        <v>13</v>
      </c>
      <c r="C895" s="5" t="s">
        <v>1030</v>
      </c>
      <c r="D895" s="6" t="s">
        <v>7</v>
      </c>
      <c r="E895" s="15"/>
    </row>
    <row r="896" spans="1:5" ht="84">
      <c r="A896" s="3" t="s">
        <v>12</v>
      </c>
      <c r="B896" s="4" t="s">
        <v>13</v>
      </c>
      <c r="C896" s="5" t="s">
        <v>1031</v>
      </c>
      <c r="D896" s="6" t="s">
        <v>7</v>
      </c>
      <c r="E896" s="15"/>
    </row>
    <row r="897" spans="1:5" ht="84">
      <c r="A897" s="3" t="s">
        <v>12</v>
      </c>
      <c r="B897" s="4" t="s">
        <v>13</v>
      </c>
      <c r="C897" s="5" t="s">
        <v>1032</v>
      </c>
      <c r="D897" s="6" t="s">
        <v>7</v>
      </c>
      <c r="E897" s="15"/>
    </row>
    <row r="898" spans="1:5" ht="84">
      <c r="A898" s="3" t="s">
        <v>5</v>
      </c>
      <c r="B898" s="4" t="s">
        <v>5</v>
      </c>
      <c r="C898" s="5" t="s">
        <v>1033</v>
      </c>
      <c r="D898" s="6" t="s">
        <v>7</v>
      </c>
      <c r="E898" s="15"/>
    </row>
    <row r="899" spans="1:5" ht="84">
      <c r="A899" s="3" t="s">
        <v>5</v>
      </c>
      <c r="B899" s="4" t="s">
        <v>5</v>
      </c>
      <c r="C899" s="5" t="s">
        <v>1034</v>
      </c>
      <c r="D899" s="6" t="s">
        <v>7</v>
      </c>
      <c r="E899" s="15"/>
    </row>
    <row r="900" spans="1:5" ht="84">
      <c r="A900" s="3" t="s">
        <v>5</v>
      </c>
      <c r="B900" s="4" t="s">
        <v>5</v>
      </c>
      <c r="C900" s="5" t="s">
        <v>1035</v>
      </c>
      <c r="D900" s="6" t="s">
        <v>7</v>
      </c>
      <c r="E900" s="15"/>
    </row>
    <row r="901" spans="1:5" ht="84">
      <c r="A901" s="3" t="s">
        <v>5</v>
      </c>
      <c r="B901" s="4" t="s">
        <v>5</v>
      </c>
      <c r="C901" s="5" t="s">
        <v>1036</v>
      </c>
      <c r="D901" s="6" t="s">
        <v>7</v>
      </c>
      <c r="E901" s="15"/>
    </row>
    <row r="902" spans="1:5" ht="84">
      <c r="A902" s="3" t="s">
        <v>5</v>
      </c>
      <c r="B902" s="4" t="s">
        <v>5</v>
      </c>
      <c r="C902" s="5" t="s">
        <v>1037</v>
      </c>
      <c r="D902" s="6" t="s">
        <v>7</v>
      </c>
      <c r="E902" s="15"/>
    </row>
    <row r="903" spans="1:5" ht="84">
      <c r="A903" s="3" t="s">
        <v>5</v>
      </c>
      <c r="B903" s="4" t="s">
        <v>5</v>
      </c>
      <c r="C903" s="5" t="s">
        <v>1038</v>
      </c>
      <c r="D903" s="6" t="s">
        <v>7</v>
      </c>
      <c r="E903" s="15"/>
    </row>
    <row r="904" spans="1:5" ht="84">
      <c r="A904" s="3" t="s">
        <v>5</v>
      </c>
      <c r="B904" s="4" t="s">
        <v>5</v>
      </c>
      <c r="C904" s="5" t="s">
        <v>1039</v>
      </c>
      <c r="D904" s="6" t="s">
        <v>7</v>
      </c>
      <c r="E904" s="15"/>
    </row>
    <row r="905" spans="1:5" ht="84">
      <c r="A905" s="3" t="s">
        <v>5</v>
      </c>
      <c r="B905" s="4" t="s">
        <v>5</v>
      </c>
      <c r="C905" s="5" t="s">
        <v>1040</v>
      </c>
      <c r="D905" s="6" t="s">
        <v>7</v>
      </c>
      <c r="E905" s="15"/>
    </row>
    <row r="906" spans="1:5" ht="84">
      <c r="A906" s="3" t="s">
        <v>5</v>
      </c>
      <c r="B906" s="4" t="s">
        <v>5</v>
      </c>
      <c r="C906" s="5" t="s">
        <v>1041</v>
      </c>
      <c r="D906" s="6" t="s">
        <v>7</v>
      </c>
      <c r="E906" s="15"/>
    </row>
    <row r="907" spans="1:5" ht="84">
      <c r="A907" s="3" t="s">
        <v>5</v>
      </c>
      <c r="B907" s="4" t="s">
        <v>5</v>
      </c>
      <c r="C907" s="5" t="s">
        <v>1042</v>
      </c>
      <c r="D907" s="6" t="s">
        <v>7</v>
      </c>
      <c r="E907" s="15"/>
    </row>
    <row r="908" spans="1:5" ht="84">
      <c r="A908" s="3" t="s">
        <v>5</v>
      </c>
      <c r="B908" s="4" t="s">
        <v>5</v>
      </c>
      <c r="C908" s="5" t="s">
        <v>1043</v>
      </c>
      <c r="D908" s="6" t="s">
        <v>7</v>
      </c>
      <c r="E908" s="15"/>
    </row>
    <row r="909" spans="1:5" ht="84">
      <c r="A909" s="3" t="s">
        <v>5</v>
      </c>
      <c r="B909" s="4" t="s">
        <v>5</v>
      </c>
      <c r="C909" s="5" t="s">
        <v>1044</v>
      </c>
      <c r="D909" s="6" t="s">
        <v>7</v>
      </c>
      <c r="E909" s="15"/>
    </row>
    <row r="910" spans="1:5" ht="84">
      <c r="A910" s="3" t="s">
        <v>5</v>
      </c>
      <c r="B910" s="4" t="s">
        <v>5</v>
      </c>
      <c r="C910" s="5" t="s">
        <v>1045</v>
      </c>
      <c r="D910" s="6" t="s">
        <v>7</v>
      </c>
      <c r="E910" s="15"/>
    </row>
    <row r="911" spans="1:5" ht="84">
      <c r="A911" s="3" t="s">
        <v>12</v>
      </c>
      <c r="B911" s="4" t="s">
        <v>817</v>
      </c>
      <c r="C911" s="5" t="s">
        <v>1046</v>
      </c>
      <c r="D911" s="6" t="s">
        <v>7</v>
      </c>
      <c r="E911" s="15"/>
    </row>
    <row r="912" spans="1:5" ht="84">
      <c r="A912" s="3" t="s">
        <v>42</v>
      </c>
      <c r="B912" s="4" t="s">
        <v>123</v>
      </c>
      <c r="C912" s="5" t="s">
        <v>1047</v>
      </c>
      <c r="D912" s="6" t="s">
        <v>7</v>
      </c>
      <c r="E912" s="15"/>
    </row>
    <row r="913" spans="1:5" ht="84">
      <c r="A913" s="3" t="s">
        <v>5</v>
      </c>
      <c r="B913" s="4" t="s">
        <v>5</v>
      </c>
      <c r="C913" s="5" t="s">
        <v>1048</v>
      </c>
      <c r="D913" s="6" t="s">
        <v>7</v>
      </c>
      <c r="E913" s="15"/>
    </row>
    <row r="914" spans="1:5" ht="84">
      <c r="A914" s="3" t="s">
        <v>42</v>
      </c>
      <c r="B914" s="4" t="s">
        <v>123</v>
      </c>
      <c r="C914" s="5" t="s">
        <v>1049</v>
      </c>
      <c r="D914" s="6" t="s">
        <v>7</v>
      </c>
      <c r="E914" s="15"/>
    </row>
    <row r="915" spans="1:5" ht="84">
      <c r="A915" s="3" t="s">
        <v>42</v>
      </c>
      <c r="B915" s="4" t="s">
        <v>233</v>
      </c>
      <c r="C915" s="5" t="s">
        <v>1050</v>
      </c>
      <c r="D915" s="6" t="s">
        <v>7</v>
      </c>
      <c r="E915" s="15"/>
    </row>
    <row r="916" spans="1:5" ht="84">
      <c r="A916" s="3" t="s">
        <v>42</v>
      </c>
      <c r="B916" s="4" t="s">
        <v>233</v>
      </c>
      <c r="C916" s="5" t="s">
        <v>1051</v>
      </c>
      <c r="D916" s="6" t="s">
        <v>7</v>
      </c>
      <c r="E916" s="15"/>
    </row>
    <row r="917" spans="1:5" ht="84">
      <c r="A917" s="3" t="s">
        <v>42</v>
      </c>
      <c r="B917" s="4" t="s">
        <v>233</v>
      </c>
      <c r="C917" s="5" t="s">
        <v>1052</v>
      </c>
      <c r="D917" s="6" t="s">
        <v>7</v>
      </c>
      <c r="E917" s="15"/>
    </row>
    <row r="918" spans="1:5" ht="84">
      <c r="A918" s="3" t="s">
        <v>12</v>
      </c>
      <c r="B918" s="4" t="s">
        <v>13</v>
      </c>
      <c r="C918" s="5" t="s">
        <v>1053</v>
      </c>
      <c r="D918" s="6" t="s">
        <v>7</v>
      </c>
      <c r="E918" s="15"/>
    </row>
    <row r="919" spans="1:5" ht="84">
      <c r="A919" s="3" t="s">
        <v>12</v>
      </c>
      <c r="B919" s="4" t="s">
        <v>13</v>
      </c>
      <c r="C919" s="5" t="s">
        <v>1054</v>
      </c>
      <c r="D919" s="6" t="s">
        <v>7</v>
      </c>
      <c r="E919" s="15"/>
    </row>
    <row r="920" spans="1:5" ht="84">
      <c r="A920" s="3" t="s">
        <v>33</v>
      </c>
      <c r="B920" s="4" t="s">
        <v>171</v>
      </c>
      <c r="C920" s="5" t="s">
        <v>1055</v>
      </c>
      <c r="D920" s="6" t="s">
        <v>7</v>
      </c>
      <c r="E920" s="15"/>
    </row>
    <row r="921" spans="1:5" ht="84">
      <c r="A921" s="3" t="s">
        <v>33</v>
      </c>
      <c r="B921" s="4" t="s">
        <v>171</v>
      </c>
      <c r="C921" s="5" t="s">
        <v>1056</v>
      </c>
      <c r="D921" s="6" t="s">
        <v>7</v>
      </c>
      <c r="E921" s="15"/>
    </row>
    <row r="922" spans="1:5" ht="84">
      <c r="A922" s="3" t="s">
        <v>33</v>
      </c>
      <c r="B922" s="4" t="s">
        <v>171</v>
      </c>
      <c r="C922" s="5" t="s">
        <v>1057</v>
      </c>
      <c r="D922" s="6" t="s">
        <v>7</v>
      </c>
      <c r="E922" s="15"/>
    </row>
    <row r="923" spans="1:5" ht="84">
      <c r="A923" s="3" t="s">
        <v>33</v>
      </c>
      <c r="B923" s="4" t="s">
        <v>171</v>
      </c>
      <c r="C923" s="5" t="s">
        <v>1058</v>
      </c>
      <c r="D923" s="6" t="s">
        <v>7</v>
      </c>
      <c r="E923" s="15"/>
    </row>
    <row r="924" spans="1:5" ht="84">
      <c r="A924" s="3" t="s">
        <v>33</v>
      </c>
      <c r="B924" s="4" t="s">
        <v>132</v>
      </c>
      <c r="C924" s="5" t="s">
        <v>1059</v>
      </c>
      <c r="D924" s="6" t="s">
        <v>7</v>
      </c>
      <c r="E924" s="15"/>
    </row>
    <row r="925" spans="1:5" ht="84">
      <c r="A925" s="3" t="s">
        <v>5</v>
      </c>
      <c r="B925" s="4" t="s">
        <v>5</v>
      </c>
      <c r="C925" s="5" t="s">
        <v>1060</v>
      </c>
      <c r="D925" s="6" t="s">
        <v>7</v>
      </c>
      <c r="E925" s="15"/>
    </row>
    <row r="926" spans="1:5" ht="84">
      <c r="A926" s="3" t="s">
        <v>5</v>
      </c>
      <c r="B926" s="4" t="s">
        <v>5</v>
      </c>
      <c r="C926" s="5" t="s">
        <v>1061</v>
      </c>
      <c r="D926" s="6" t="s">
        <v>7</v>
      </c>
      <c r="E926" s="15"/>
    </row>
    <row r="927" spans="1:5" ht="84">
      <c r="A927" s="3" t="s">
        <v>5</v>
      </c>
      <c r="B927" s="4" t="s">
        <v>5</v>
      </c>
      <c r="C927" s="5" t="s">
        <v>1062</v>
      </c>
      <c r="D927" s="6" t="s">
        <v>7</v>
      </c>
      <c r="E927" s="15"/>
    </row>
    <row r="928" spans="1:5" ht="84">
      <c r="A928" s="3" t="s">
        <v>5</v>
      </c>
      <c r="B928" s="4" t="s">
        <v>5</v>
      </c>
      <c r="C928" s="5" t="s">
        <v>1063</v>
      </c>
      <c r="D928" s="6" t="s">
        <v>7</v>
      </c>
      <c r="E928" s="15"/>
    </row>
    <row r="929" spans="1:5" ht="84">
      <c r="A929" s="3" t="s">
        <v>12</v>
      </c>
      <c r="B929" s="4" t="s">
        <v>13</v>
      </c>
      <c r="C929" s="5" t="s">
        <v>1064</v>
      </c>
      <c r="D929" s="6" t="s">
        <v>7</v>
      </c>
      <c r="E929" s="15"/>
    </row>
    <row r="930" spans="1:5" ht="84">
      <c r="A930" s="3" t="s">
        <v>12</v>
      </c>
      <c r="B930" s="4" t="s">
        <v>13</v>
      </c>
      <c r="C930" s="5" t="s">
        <v>1065</v>
      </c>
      <c r="D930" s="6" t="s">
        <v>7</v>
      </c>
      <c r="E930" s="15"/>
    </row>
    <row r="931" spans="1:5" ht="84">
      <c r="A931" s="3" t="s">
        <v>12</v>
      </c>
      <c r="B931" s="4" t="s">
        <v>13</v>
      </c>
      <c r="C931" s="5" t="s">
        <v>1066</v>
      </c>
      <c r="D931" s="6" t="s">
        <v>7</v>
      </c>
      <c r="E931" s="15"/>
    </row>
    <row r="932" spans="1:5" ht="84">
      <c r="A932" s="3" t="s">
        <v>12</v>
      </c>
      <c r="B932" s="4" t="s">
        <v>13</v>
      </c>
      <c r="C932" s="5" t="s">
        <v>1067</v>
      </c>
      <c r="D932" s="6" t="s">
        <v>7</v>
      </c>
      <c r="E932" s="15"/>
    </row>
    <row r="933" spans="1:5" ht="84">
      <c r="A933" s="3" t="s">
        <v>12</v>
      </c>
      <c r="B933" s="4" t="s">
        <v>13</v>
      </c>
      <c r="C933" s="5" t="s">
        <v>1068</v>
      </c>
      <c r="D933" s="6" t="s">
        <v>7</v>
      </c>
      <c r="E933" s="15"/>
    </row>
    <row r="934" spans="1:5" ht="84">
      <c r="A934" s="3" t="s">
        <v>12</v>
      </c>
      <c r="B934" s="4" t="s">
        <v>13</v>
      </c>
      <c r="C934" s="5" t="s">
        <v>1069</v>
      </c>
      <c r="D934" s="6" t="s">
        <v>7</v>
      </c>
      <c r="E934" s="15"/>
    </row>
    <row r="935" spans="1:5" ht="84">
      <c r="A935" s="3" t="s">
        <v>12</v>
      </c>
      <c r="B935" s="4" t="s">
        <v>13</v>
      </c>
      <c r="C935" s="5" t="s">
        <v>1070</v>
      </c>
      <c r="D935" s="6" t="s">
        <v>7</v>
      </c>
      <c r="E935" s="15"/>
    </row>
    <row r="936" spans="1:5" ht="84">
      <c r="A936" s="3" t="s">
        <v>17</v>
      </c>
      <c r="B936" s="4" t="s">
        <v>18</v>
      </c>
      <c r="C936" s="5" t="s">
        <v>1071</v>
      </c>
      <c r="D936" s="6" t="s">
        <v>7</v>
      </c>
      <c r="E936" s="15"/>
    </row>
    <row r="937" spans="1:5" ht="84">
      <c r="A937" s="3" t="s">
        <v>17</v>
      </c>
      <c r="B937" s="4" t="s">
        <v>18</v>
      </c>
      <c r="C937" s="5" t="s">
        <v>1072</v>
      </c>
      <c r="D937" s="6" t="s">
        <v>7</v>
      </c>
      <c r="E937" s="15"/>
    </row>
    <row r="938" spans="1:5" ht="84">
      <c r="A938" s="3" t="s">
        <v>17</v>
      </c>
      <c r="B938" s="4" t="s">
        <v>18</v>
      </c>
      <c r="C938" s="5" t="s">
        <v>1073</v>
      </c>
      <c r="D938" s="6" t="s">
        <v>7</v>
      </c>
      <c r="E938" s="15"/>
    </row>
    <row r="939" spans="1:5" ht="84">
      <c r="A939" s="3" t="s">
        <v>17</v>
      </c>
      <c r="B939" s="4" t="s">
        <v>18</v>
      </c>
      <c r="C939" s="5" t="s">
        <v>1074</v>
      </c>
      <c r="D939" s="6" t="s">
        <v>7</v>
      </c>
      <c r="E939" s="15"/>
    </row>
    <row r="940" spans="1:5" ht="84">
      <c r="A940" s="3" t="s">
        <v>17</v>
      </c>
      <c r="B940" s="4" t="s">
        <v>18</v>
      </c>
      <c r="C940" s="5" t="s">
        <v>1075</v>
      </c>
      <c r="D940" s="6" t="s">
        <v>7</v>
      </c>
      <c r="E940" s="15"/>
    </row>
    <row r="941" spans="1:5" ht="84">
      <c r="A941" s="3" t="s">
        <v>17</v>
      </c>
      <c r="B941" s="4" t="s">
        <v>18</v>
      </c>
      <c r="C941" s="5" t="s">
        <v>1076</v>
      </c>
      <c r="D941" s="6" t="s">
        <v>7</v>
      </c>
      <c r="E941" s="15"/>
    </row>
    <row r="942" spans="1:5" ht="84">
      <c r="A942" s="3" t="s">
        <v>17</v>
      </c>
      <c r="B942" s="4" t="s">
        <v>18</v>
      </c>
      <c r="C942" s="5" t="s">
        <v>1077</v>
      </c>
      <c r="D942" s="6" t="s">
        <v>7</v>
      </c>
      <c r="E942" s="15"/>
    </row>
    <row r="943" spans="1:5" ht="84">
      <c r="A943" s="3" t="s">
        <v>28</v>
      </c>
      <c r="B943" s="4" t="s">
        <v>29</v>
      </c>
      <c r="C943" s="5" t="s">
        <v>1078</v>
      </c>
      <c r="D943" s="6" t="s">
        <v>7</v>
      </c>
      <c r="E943" s="15"/>
    </row>
    <row r="944" spans="1:5" ht="84">
      <c r="A944" s="3" t="s">
        <v>28</v>
      </c>
      <c r="B944" s="4" t="s">
        <v>29</v>
      </c>
      <c r="C944" s="5" t="s">
        <v>1079</v>
      </c>
      <c r="D944" s="6" t="s">
        <v>7</v>
      </c>
      <c r="E944" s="15"/>
    </row>
    <row r="945" spans="1:5" ht="84">
      <c r="A945" s="3" t="s">
        <v>12</v>
      </c>
      <c r="B945" s="4" t="s">
        <v>13</v>
      </c>
      <c r="C945" s="5" t="s">
        <v>1080</v>
      </c>
      <c r="D945" s="6" t="s">
        <v>7</v>
      </c>
      <c r="E945" s="15"/>
    </row>
    <row r="946" spans="1:5" ht="84">
      <c r="A946" s="3" t="s">
        <v>24</v>
      </c>
      <c r="B946" s="4" t="s">
        <v>1081</v>
      </c>
      <c r="C946" s="5" t="s">
        <v>1082</v>
      </c>
      <c r="D946" s="6" t="s">
        <v>7</v>
      </c>
      <c r="E946" s="15"/>
    </row>
    <row r="947" spans="1:5" ht="84">
      <c r="A947" s="3" t="s">
        <v>12</v>
      </c>
      <c r="B947" s="4" t="s">
        <v>77</v>
      </c>
      <c r="C947" s="5" t="s">
        <v>1083</v>
      </c>
      <c r="D947" s="6" t="s">
        <v>7</v>
      </c>
      <c r="E947" s="15"/>
    </row>
    <row r="948" spans="1:5" ht="84">
      <c r="A948" s="3" t="s">
        <v>12</v>
      </c>
      <c r="B948" s="4" t="s">
        <v>77</v>
      </c>
      <c r="C948" s="5" t="s">
        <v>1084</v>
      </c>
      <c r="D948" s="6" t="s">
        <v>7</v>
      </c>
      <c r="E948" s="15"/>
    </row>
    <row r="949" spans="1:5" ht="84">
      <c r="A949" s="3" t="s">
        <v>12</v>
      </c>
      <c r="B949" s="4" t="s">
        <v>77</v>
      </c>
      <c r="C949" s="5" t="s">
        <v>1085</v>
      </c>
      <c r="D949" s="6" t="s">
        <v>7</v>
      </c>
      <c r="E949" s="15"/>
    </row>
    <row r="950" spans="1:5" ht="84">
      <c r="A950" s="3" t="s">
        <v>5</v>
      </c>
      <c r="B950" s="4" t="s">
        <v>5</v>
      </c>
      <c r="C950" s="5" t="s">
        <v>1086</v>
      </c>
      <c r="D950" s="6" t="s">
        <v>7</v>
      </c>
      <c r="E950" s="15"/>
    </row>
    <row r="951" spans="1:5" ht="84">
      <c r="A951" s="3" t="s">
        <v>5</v>
      </c>
      <c r="B951" s="4" t="s">
        <v>5</v>
      </c>
      <c r="C951" s="5" t="s">
        <v>1087</v>
      </c>
      <c r="D951" s="6" t="s">
        <v>7</v>
      </c>
      <c r="E951" s="15"/>
    </row>
    <row r="952" spans="1:5" ht="84">
      <c r="A952" s="3" t="s">
        <v>503</v>
      </c>
      <c r="B952" s="4" t="s">
        <v>1088</v>
      </c>
      <c r="C952" s="5" t="s">
        <v>1089</v>
      </c>
      <c r="D952" s="6" t="s">
        <v>7</v>
      </c>
      <c r="E952" s="15"/>
    </row>
    <row r="953" spans="1:5" ht="147">
      <c r="A953" s="3" t="s">
        <v>28</v>
      </c>
      <c r="B953" s="4" t="s">
        <v>90</v>
      </c>
      <c r="C953" s="5" t="s">
        <v>1090</v>
      </c>
      <c r="D953" s="7" t="s">
        <v>92</v>
      </c>
      <c r="E953" s="15"/>
    </row>
    <row r="954" spans="1:5" ht="147">
      <c r="A954" s="3" t="s">
        <v>28</v>
      </c>
      <c r="B954" s="4" t="s">
        <v>90</v>
      </c>
      <c r="C954" s="5" t="s">
        <v>1091</v>
      </c>
      <c r="D954" s="7" t="s">
        <v>92</v>
      </c>
      <c r="E954" s="15"/>
    </row>
    <row r="955" spans="1:5" ht="147">
      <c r="A955" s="3" t="s">
        <v>28</v>
      </c>
      <c r="B955" s="4" t="s">
        <v>90</v>
      </c>
      <c r="C955" s="5" t="s">
        <v>1092</v>
      </c>
      <c r="D955" s="7" t="s">
        <v>92</v>
      </c>
      <c r="E955" s="15"/>
    </row>
    <row r="956" spans="1:5" ht="84">
      <c r="A956" s="3" t="s">
        <v>28</v>
      </c>
      <c r="B956" s="4" t="s">
        <v>39</v>
      </c>
      <c r="C956" s="5" t="s">
        <v>1093</v>
      </c>
      <c r="D956" s="6" t="s">
        <v>7</v>
      </c>
      <c r="E956" s="15"/>
    </row>
    <row r="957" spans="1:5" ht="84">
      <c r="A957" s="3" t="s">
        <v>28</v>
      </c>
      <c r="B957" s="4" t="s">
        <v>39</v>
      </c>
      <c r="C957" s="5" t="s">
        <v>1094</v>
      </c>
      <c r="D957" s="6" t="s">
        <v>7</v>
      </c>
      <c r="E957" s="15"/>
    </row>
    <row r="958" spans="1:5" ht="84">
      <c r="A958" s="3" t="s">
        <v>33</v>
      </c>
      <c r="B958" s="4" t="s">
        <v>1095</v>
      </c>
      <c r="C958" s="5" t="s">
        <v>1096</v>
      </c>
      <c r="D958" s="6" t="s">
        <v>7</v>
      </c>
      <c r="E958" s="15"/>
    </row>
    <row r="959" spans="1:5" ht="84">
      <c r="A959" s="3" t="s">
        <v>24</v>
      </c>
      <c r="B959" s="4" t="s">
        <v>1097</v>
      </c>
      <c r="C959" s="5" t="s">
        <v>1098</v>
      </c>
      <c r="D959" s="6" t="s">
        <v>7</v>
      </c>
      <c r="E959" s="15"/>
    </row>
    <row r="960" spans="1:5" ht="84">
      <c r="A960" s="3" t="s">
        <v>24</v>
      </c>
      <c r="B960" s="4" t="s">
        <v>1097</v>
      </c>
      <c r="C960" s="5" t="s">
        <v>1099</v>
      </c>
      <c r="D960" s="6" t="s">
        <v>7</v>
      </c>
      <c r="E960" s="15"/>
    </row>
    <row r="961" spans="1:5" ht="84">
      <c r="A961" s="3" t="s">
        <v>24</v>
      </c>
      <c r="B961" s="4" t="s">
        <v>1097</v>
      </c>
      <c r="C961" s="5" t="s">
        <v>1100</v>
      </c>
      <c r="D961" s="6" t="s">
        <v>7</v>
      </c>
      <c r="E961" s="15"/>
    </row>
    <row r="962" spans="1:5" ht="84">
      <c r="A962" s="3" t="s">
        <v>33</v>
      </c>
      <c r="B962" s="4" t="s">
        <v>1101</v>
      </c>
      <c r="C962" s="5" t="s">
        <v>1102</v>
      </c>
      <c r="D962" s="6" t="s">
        <v>7</v>
      </c>
      <c r="E962" s="15"/>
    </row>
    <row r="963" spans="1:5" ht="84">
      <c r="A963" s="3" t="s">
        <v>33</v>
      </c>
      <c r="B963" s="4" t="s">
        <v>1101</v>
      </c>
      <c r="C963" s="5" t="s">
        <v>1103</v>
      </c>
      <c r="D963" s="6" t="s">
        <v>7</v>
      </c>
      <c r="E963" s="15"/>
    </row>
    <row r="964" spans="1:5" ht="84">
      <c r="A964" s="3" t="s">
        <v>33</v>
      </c>
      <c r="B964" s="4" t="s">
        <v>1101</v>
      </c>
      <c r="C964" s="5" t="s">
        <v>1104</v>
      </c>
      <c r="D964" s="6" t="s">
        <v>7</v>
      </c>
      <c r="E964" s="15"/>
    </row>
    <row r="965" spans="1:5" ht="84">
      <c r="A965" s="3" t="s">
        <v>33</v>
      </c>
      <c r="B965" s="4" t="s">
        <v>1101</v>
      </c>
      <c r="C965" s="5" t="s">
        <v>1105</v>
      </c>
      <c r="D965" s="6" t="s">
        <v>7</v>
      </c>
      <c r="E965" s="15"/>
    </row>
    <row r="966" spans="1:5" ht="84">
      <c r="A966" s="3" t="s">
        <v>28</v>
      </c>
      <c r="B966" s="4" t="s">
        <v>443</v>
      </c>
      <c r="C966" s="5" t="s">
        <v>1106</v>
      </c>
      <c r="D966" s="6" t="s">
        <v>7</v>
      </c>
      <c r="E966" s="15"/>
    </row>
    <row r="967" spans="1:5" ht="84">
      <c r="A967" s="3" t="s">
        <v>28</v>
      </c>
      <c r="B967" s="4" t="s">
        <v>443</v>
      </c>
      <c r="C967" s="5" t="s">
        <v>1107</v>
      </c>
      <c r="D967" s="6" t="s">
        <v>7</v>
      </c>
      <c r="E967" s="15"/>
    </row>
    <row r="968" spans="1:5" ht="84">
      <c r="A968" s="3" t="s">
        <v>28</v>
      </c>
      <c r="B968" s="4" t="s">
        <v>443</v>
      </c>
      <c r="C968" s="5" t="s">
        <v>1108</v>
      </c>
      <c r="D968" s="6" t="s">
        <v>7</v>
      </c>
      <c r="E968" s="15"/>
    </row>
    <row r="969" spans="1:5" ht="84">
      <c r="A969" s="3" t="s">
        <v>28</v>
      </c>
      <c r="B969" s="4" t="s">
        <v>443</v>
      </c>
      <c r="C969" s="5" t="s">
        <v>1109</v>
      </c>
      <c r="D969" s="6" t="s">
        <v>7</v>
      </c>
      <c r="E969" s="15"/>
    </row>
    <row r="970" spans="1:5" ht="84">
      <c r="A970" s="3" t="s">
        <v>28</v>
      </c>
      <c r="B970" s="4" t="s">
        <v>443</v>
      </c>
      <c r="C970" s="5" t="s">
        <v>1110</v>
      </c>
      <c r="D970" s="6" t="s">
        <v>7</v>
      </c>
      <c r="E970" s="15"/>
    </row>
    <row r="971" spans="1:5" ht="84">
      <c r="A971" s="3" t="s">
        <v>28</v>
      </c>
      <c r="B971" s="4" t="s">
        <v>443</v>
      </c>
      <c r="C971" s="5" t="s">
        <v>1111</v>
      </c>
      <c r="D971" s="6" t="s">
        <v>7</v>
      </c>
      <c r="E971" s="15"/>
    </row>
    <row r="972" spans="1:5" ht="84">
      <c r="A972" s="3" t="s">
        <v>28</v>
      </c>
      <c r="B972" s="4" t="s">
        <v>443</v>
      </c>
      <c r="C972" s="5" t="s">
        <v>1112</v>
      </c>
      <c r="D972" s="6" t="s">
        <v>7</v>
      </c>
      <c r="E972" s="15"/>
    </row>
    <row r="973" spans="1:5" ht="84">
      <c r="A973" s="3" t="s">
        <v>28</v>
      </c>
      <c r="B973" s="4" t="s">
        <v>443</v>
      </c>
      <c r="C973" s="5" t="s">
        <v>1113</v>
      </c>
      <c r="D973" s="6" t="s">
        <v>7</v>
      </c>
      <c r="E973" s="15"/>
    </row>
    <row r="974" spans="1:5" ht="84">
      <c r="A974" s="3" t="s">
        <v>5</v>
      </c>
      <c r="B974" s="4" t="s">
        <v>5</v>
      </c>
      <c r="C974" s="5" t="s">
        <v>1114</v>
      </c>
      <c r="D974" s="6" t="s">
        <v>7</v>
      </c>
      <c r="E974" s="15"/>
    </row>
    <row r="975" spans="1:5" ht="84">
      <c r="A975" s="3" t="s">
        <v>12</v>
      </c>
      <c r="B975" s="4" t="s">
        <v>13</v>
      </c>
      <c r="C975" s="5" t="s">
        <v>1115</v>
      </c>
      <c r="D975" s="6" t="s">
        <v>7</v>
      </c>
      <c r="E975" s="15"/>
    </row>
    <row r="976" spans="1:5" ht="84">
      <c r="A976" s="3" t="s">
        <v>12</v>
      </c>
      <c r="B976" s="4" t="s">
        <v>13</v>
      </c>
      <c r="C976" s="5" t="s">
        <v>1116</v>
      </c>
      <c r="D976" s="6" t="s">
        <v>7</v>
      </c>
      <c r="E976" s="15"/>
    </row>
    <row r="977" spans="1:5" ht="84">
      <c r="A977" s="3" t="s">
        <v>12</v>
      </c>
      <c r="B977" s="4" t="s">
        <v>13</v>
      </c>
      <c r="C977" s="5" t="s">
        <v>1117</v>
      </c>
      <c r="D977" s="6" t="s">
        <v>7</v>
      </c>
      <c r="E977" s="15"/>
    </row>
    <row r="978" spans="1:5" ht="105">
      <c r="A978" s="3" t="s">
        <v>42</v>
      </c>
      <c r="B978" s="4" t="s">
        <v>269</v>
      </c>
      <c r="C978" s="5" t="s">
        <v>1118</v>
      </c>
      <c r="D978" s="7" t="s">
        <v>271</v>
      </c>
      <c r="E978" s="15"/>
    </row>
    <row r="979" spans="1:5" ht="105">
      <c r="A979" s="3" t="s">
        <v>42</v>
      </c>
      <c r="B979" s="4" t="s">
        <v>269</v>
      </c>
      <c r="C979" s="5" t="s">
        <v>1119</v>
      </c>
      <c r="D979" s="7" t="s">
        <v>271</v>
      </c>
      <c r="E979" s="15"/>
    </row>
    <row r="980" spans="1:5" ht="105">
      <c r="A980" s="3" t="s">
        <v>42</v>
      </c>
      <c r="B980" s="4" t="s">
        <v>269</v>
      </c>
      <c r="C980" s="5" t="s">
        <v>1120</v>
      </c>
      <c r="D980" s="7" t="s">
        <v>271</v>
      </c>
      <c r="E980" s="15"/>
    </row>
    <row r="981" spans="1:5" ht="105">
      <c r="A981" s="3" t="s">
        <v>42</v>
      </c>
      <c r="B981" s="4" t="s">
        <v>269</v>
      </c>
      <c r="C981" s="5" t="s">
        <v>1121</v>
      </c>
      <c r="D981" s="7" t="s">
        <v>271</v>
      </c>
      <c r="E981" s="15"/>
    </row>
    <row r="982" spans="1:5" ht="105">
      <c r="A982" s="3" t="s">
        <v>42</v>
      </c>
      <c r="B982" s="4" t="s">
        <v>269</v>
      </c>
      <c r="C982" s="5" t="s">
        <v>1122</v>
      </c>
      <c r="D982" s="7" t="s">
        <v>271</v>
      </c>
      <c r="E982" s="15"/>
    </row>
    <row r="983" spans="1:5" ht="105">
      <c r="A983" s="3" t="s">
        <v>42</v>
      </c>
      <c r="B983" s="4" t="s">
        <v>269</v>
      </c>
      <c r="C983" s="5" t="s">
        <v>1123</v>
      </c>
      <c r="D983" s="7" t="s">
        <v>271</v>
      </c>
      <c r="E983" s="15"/>
    </row>
    <row r="984" spans="1:5" ht="105">
      <c r="A984" s="3" t="s">
        <v>42</v>
      </c>
      <c r="B984" s="4" t="s">
        <v>269</v>
      </c>
      <c r="C984" s="5" t="s">
        <v>1124</v>
      </c>
      <c r="D984" s="7" t="s">
        <v>271</v>
      </c>
      <c r="E984" s="15"/>
    </row>
    <row r="985" spans="1:5" ht="105">
      <c r="A985" s="3" t="s">
        <v>42</v>
      </c>
      <c r="B985" s="4" t="s">
        <v>269</v>
      </c>
      <c r="C985" s="5" t="s">
        <v>1125</v>
      </c>
      <c r="D985" s="7" t="s">
        <v>271</v>
      </c>
      <c r="E985" s="15"/>
    </row>
    <row r="986" spans="1:5" ht="105">
      <c r="A986" s="3" t="s">
        <v>42</v>
      </c>
      <c r="B986" s="4" t="s">
        <v>269</v>
      </c>
      <c r="C986" s="5" t="s">
        <v>1126</v>
      </c>
      <c r="D986" s="7" t="s">
        <v>271</v>
      </c>
      <c r="E986" s="15"/>
    </row>
    <row r="987" spans="1:5" ht="105">
      <c r="A987" s="3" t="s">
        <v>42</v>
      </c>
      <c r="B987" s="4" t="s">
        <v>269</v>
      </c>
      <c r="C987" s="5" t="s">
        <v>1127</v>
      </c>
      <c r="D987" s="7" t="s">
        <v>271</v>
      </c>
      <c r="E987" s="15"/>
    </row>
    <row r="988" spans="1:5" ht="105">
      <c r="A988" s="3" t="s">
        <v>42</v>
      </c>
      <c r="B988" s="4" t="s">
        <v>269</v>
      </c>
      <c r="C988" s="5" t="s">
        <v>1128</v>
      </c>
      <c r="D988" s="7" t="s">
        <v>271</v>
      </c>
      <c r="E988" s="15"/>
    </row>
    <row r="989" spans="1:5" ht="105">
      <c r="A989" s="3" t="s">
        <v>42</v>
      </c>
      <c r="B989" s="4" t="s">
        <v>269</v>
      </c>
      <c r="C989" s="5" t="s">
        <v>1129</v>
      </c>
      <c r="D989" s="7" t="s">
        <v>271</v>
      </c>
      <c r="E989" s="15"/>
    </row>
    <row r="990" spans="1:5" ht="105">
      <c r="A990" s="3" t="s">
        <v>42</v>
      </c>
      <c r="B990" s="4" t="s">
        <v>269</v>
      </c>
      <c r="C990" s="5" t="s">
        <v>1130</v>
      </c>
      <c r="D990" s="7" t="s">
        <v>271</v>
      </c>
      <c r="E990" s="15"/>
    </row>
    <row r="991" spans="1:5" ht="105">
      <c r="A991" s="3" t="s">
        <v>42</v>
      </c>
      <c r="B991" s="4" t="s">
        <v>269</v>
      </c>
      <c r="C991" s="5" t="s">
        <v>1131</v>
      </c>
      <c r="D991" s="7" t="s">
        <v>271</v>
      </c>
      <c r="E991" s="15"/>
    </row>
    <row r="992" spans="1:5" ht="105">
      <c r="A992" s="3" t="s">
        <v>42</v>
      </c>
      <c r="B992" s="4" t="s">
        <v>269</v>
      </c>
      <c r="C992" s="5" t="s">
        <v>1132</v>
      </c>
      <c r="D992" s="7" t="s">
        <v>271</v>
      </c>
      <c r="E992" s="15"/>
    </row>
    <row r="993" spans="1:5" ht="105">
      <c r="A993" s="3" t="s">
        <v>42</v>
      </c>
      <c r="B993" s="4" t="s">
        <v>269</v>
      </c>
      <c r="C993" s="5" t="s">
        <v>1133</v>
      </c>
      <c r="D993" s="7" t="s">
        <v>271</v>
      </c>
      <c r="E993" s="15"/>
    </row>
    <row r="994" spans="1:5" ht="105">
      <c r="A994" s="3" t="s">
        <v>42</v>
      </c>
      <c r="B994" s="4" t="s">
        <v>269</v>
      </c>
      <c r="C994" s="5" t="s">
        <v>1134</v>
      </c>
      <c r="D994" s="7" t="s">
        <v>271</v>
      </c>
      <c r="E994" s="15"/>
    </row>
    <row r="995" spans="1:5" ht="105">
      <c r="A995" s="3" t="s">
        <v>42</v>
      </c>
      <c r="B995" s="4" t="s">
        <v>269</v>
      </c>
      <c r="C995" s="5" t="s">
        <v>1135</v>
      </c>
      <c r="D995" s="7" t="s">
        <v>271</v>
      </c>
      <c r="E995" s="15"/>
    </row>
    <row r="996" spans="1:5" ht="105">
      <c r="A996" s="3" t="s">
        <v>42</v>
      </c>
      <c r="B996" s="4" t="s">
        <v>269</v>
      </c>
      <c r="C996" s="5" t="s">
        <v>1136</v>
      </c>
      <c r="D996" s="7" t="s">
        <v>271</v>
      </c>
      <c r="E996" s="15"/>
    </row>
    <row r="997" spans="1:5" ht="105">
      <c r="A997" s="3" t="s">
        <v>42</v>
      </c>
      <c r="B997" s="4" t="s">
        <v>269</v>
      </c>
      <c r="C997" s="5" t="s">
        <v>1137</v>
      </c>
      <c r="D997" s="7" t="s">
        <v>271</v>
      </c>
      <c r="E997" s="15"/>
    </row>
    <row r="998" spans="1:5" ht="105">
      <c r="A998" s="3" t="s">
        <v>42</v>
      </c>
      <c r="B998" s="4" t="s">
        <v>269</v>
      </c>
      <c r="C998" s="5" t="s">
        <v>1138</v>
      </c>
      <c r="D998" s="7" t="s">
        <v>271</v>
      </c>
      <c r="E998" s="15"/>
    </row>
    <row r="999" spans="1:5" ht="105">
      <c r="A999" s="3" t="s">
        <v>42</v>
      </c>
      <c r="B999" s="4" t="s">
        <v>269</v>
      </c>
      <c r="C999" s="5" t="s">
        <v>1139</v>
      </c>
      <c r="D999" s="7" t="s">
        <v>271</v>
      </c>
      <c r="E999" s="15"/>
    </row>
    <row r="1000" spans="1:5" ht="105">
      <c r="A1000" s="3" t="s">
        <v>42</v>
      </c>
      <c r="B1000" s="4" t="s">
        <v>269</v>
      </c>
      <c r="C1000" s="5" t="s">
        <v>1140</v>
      </c>
      <c r="D1000" s="7" t="s">
        <v>271</v>
      </c>
      <c r="E1000" s="15"/>
    </row>
    <row r="1001" spans="1:5" ht="105">
      <c r="A1001" s="3" t="s">
        <v>42</v>
      </c>
      <c r="B1001" s="4" t="s">
        <v>269</v>
      </c>
      <c r="C1001" s="5" t="s">
        <v>1141</v>
      </c>
      <c r="D1001" s="7" t="s">
        <v>271</v>
      </c>
      <c r="E1001" s="15"/>
    </row>
    <row r="1002" spans="1:5" ht="105">
      <c r="A1002" s="3" t="s">
        <v>42</v>
      </c>
      <c r="B1002" s="4" t="s">
        <v>269</v>
      </c>
      <c r="C1002" s="5" t="s">
        <v>1142</v>
      </c>
      <c r="D1002" s="7" t="s">
        <v>271</v>
      </c>
      <c r="E1002" s="15"/>
    </row>
    <row r="1003" spans="1:5" ht="105">
      <c r="A1003" s="3" t="s">
        <v>42</v>
      </c>
      <c r="B1003" s="4" t="s">
        <v>269</v>
      </c>
      <c r="C1003" s="5" t="s">
        <v>1143</v>
      </c>
      <c r="D1003" s="7" t="s">
        <v>271</v>
      </c>
      <c r="E1003" s="15"/>
    </row>
    <row r="1004" spans="1:5" ht="105">
      <c r="A1004" s="3" t="s">
        <v>42</v>
      </c>
      <c r="B1004" s="4" t="s">
        <v>269</v>
      </c>
      <c r="C1004" s="5" t="s">
        <v>1144</v>
      </c>
      <c r="D1004" s="7" t="s">
        <v>271</v>
      </c>
      <c r="E1004" s="15"/>
    </row>
    <row r="1005" spans="1:5" ht="105">
      <c r="A1005" s="3" t="s">
        <v>42</v>
      </c>
      <c r="B1005" s="4" t="s">
        <v>269</v>
      </c>
      <c r="C1005" s="5" t="s">
        <v>1145</v>
      </c>
      <c r="D1005" s="7" t="s">
        <v>271</v>
      </c>
      <c r="E1005" s="15"/>
    </row>
    <row r="1006" spans="1:5" ht="105">
      <c r="A1006" s="3" t="s">
        <v>42</v>
      </c>
      <c r="B1006" s="4" t="s">
        <v>269</v>
      </c>
      <c r="C1006" s="5" t="s">
        <v>1146</v>
      </c>
      <c r="D1006" s="7" t="s">
        <v>271</v>
      </c>
      <c r="E1006" s="15"/>
    </row>
    <row r="1007" spans="1:5" ht="105">
      <c r="A1007" s="3" t="s">
        <v>42</v>
      </c>
      <c r="B1007" s="4" t="s">
        <v>269</v>
      </c>
      <c r="C1007" s="5" t="s">
        <v>1147</v>
      </c>
      <c r="D1007" s="7" t="s">
        <v>271</v>
      </c>
      <c r="E1007" s="15"/>
    </row>
    <row r="1008" spans="1:5" ht="105">
      <c r="A1008" s="3" t="s">
        <v>42</v>
      </c>
      <c r="B1008" s="4" t="s">
        <v>269</v>
      </c>
      <c r="C1008" s="5" t="s">
        <v>1148</v>
      </c>
      <c r="D1008" s="7" t="s">
        <v>271</v>
      </c>
      <c r="E1008" s="15"/>
    </row>
    <row r="1009" spans="1:5" ht="105">
      <c r="A1009" s="3" t="s">
        <v>42</v>
      </c>
      <c r="B1009" s="4" t="s">
        <v>269</v>
      </c>
      <c r="C1009" s="5" t="s">
        <v>1149</v>
      </c>
      <c r="D1009" s="7" t="s">
        <v>271</v>
      </c>
      <c r="E1009" s="15"/>
    </row>
    <row r="1010" spans="1:5" ht="84">
      <c r="A1010" s="3" t="s">
        <v>24</v>
      </c>
      <c r="B1010" s="4" t="s">
        <v>1150</v>
      </c>
      <c r="C1010" s="5" t="s">
        <v>1151</v>
      </c>
      <c r="D1010" s="6" t="s">
        <v>7</v>
      </c>
      <c r="E1010" s="15"/>
    </row>
    <row r="1011" spans="1:5" ht="84">
      <c r="A1011" s="3" t="s">
        <v>24</v>
      </c>
      <c r="B1011" s="4" t="s">
        <v>1150</v>
      </c>
      <c r="C1011" s="5" t="s">
        <v>1152</v>
      </c>
      <c r="D1011" s="6" t="s">
        <v>7</v>
      </c>
      <c r="E1011" s="15"/>
    </row>
    <row r="1012" spans="1:5" ht="84">
      <c r="A1012" s="3" t="s">
        <v>24</v>
      </c>
      <c r="B1012" s="4" t="s">
        <v>1150</v>
      </c>
      <c r="C1012" s="5" t="s">
        <v>1153</v>
      </c>
      <c r="D1012" s="6" t="s">
        <v>7</v>
      </c>
      <c r="E1012" s="15"/>
    </row>
    <row r="1013" spans="1:5" ht="84">
      <c r="A1013" s="3" t="s">
        <v>24</v>
      </c>
      <c r="B1013" s="4" t="s">
        <v>1150</v>
      </c>
      <c r="C1013" s="5" t="s">
        <v>1154</v>
      </c>
      <c r="D1013" s="6" t="s">
        <v>7</v>
      </c>
      <c r="E1013" s="15"/>
    </row>
    <row r="1014" spans="1:5" ht="84">
      <c r="A1014" s="3" t="s">
        <v>24</v>
      </c>
      <c r="B1014" s="4" t="s">
        <v>1150</v>
      </c>
      <c r="C1014" s="5" t="s">
        <v>1155</v>
      </c>
      <c r="D1014" s="6" t="s">
        <v>7</v>
      </c>
      <c r="E1014" s="15"/>
    </row>
    <row r="1015" spans="1:5" ht="84">
      <c r="A1015" s="3" t="s">
        <v>24</v>
      </c>
      <c r="B1015" s="4" t="s">
        <v>1150</v>
      </c>
      <c r="C1015" s="5" t="s">
        <v>1156</v>
      </c>
      <c r="D1015" s="6" t="s">
        <v>7</v>
      </c>
      <c r="E1015" s="15"/>
    </row>
    <row r="1016" spans="1:5" ht="105">
      <c r="A1016" s="3" t="s">
        <v>42</v>
      </c>
      <c r="B1016" s="4" t="s">
        <v>269</v>
      </c>
      <c r="C1016" s="5" t="s">
        <v>1157</v>
      </c>
      <c r="D1016" s="7" t="s">
        <v>271</v>
      </c>
      <c r="E1016" s="15"/>
    </row>
    <row r="1017" spans="1:5" ht="105">
      <c r="A1017" s="3" t="s">
        <v>42</v>
      </c>
      <c r="B1017" s="4" t="s">
        <v>269</v>
      </c>
      <c r="C1017" s="5" t="s">
        <v>1158</v>
      </c>
      <c r="D1017" s="7" t="s">
        <v>271</v>
      </c>
      <c r="E1017" s="15"/>
    </row>
    <row r="1018" spans="1:5" ht="105">
      <c r="A1018" s="3" t="s">
        <v>42</v>
      </c>
      <c r="B1018" s="4" t="s">
        <v>269</v>
      </c>
      <c r="C1018" s="5" t="s">
        <v>1159</v>
      </c>
      <c r="D1018" s="7" t="s">
        <v>271</v>
      </c>
      <c r="E1018" s="15"/>
    </row>
    <row r="1019" spans="1:5" ht="105">
      <c r="A1019" s="3" t="s">
        <v>42</v>
      </c>
      <c r="B1019" s="4" t="s">
        <v>269</v>
      </c>
      <c r="C1019" s="5" t="s">
        <v>1160</v>
      </c>
      <c r="D1019" s="7" t="s">
        <v>271</v>
      </c>
      <c r="E1019" s="15"/>
    </row>
    <row r="1020" spans="1:5" ht="105">
      <c r="A1020" s="3" t="s">
        <v>42</v>
      </c>
      <c r="B1020" s="4" t="s">
        <v>269</v>
      </c>
      <c r="C1020" s="5" t="s">
        <v>1161</v>
      </c>
      <c r="D1020" s="7" t="s">
        <v>271</v>
      </c>
      <c r="E1020" s="15"/>
    </row>
    <row r="1021" spans="1:5" ht="105">
      <c r="A1021" s="3" t="s">
        <v>42</v>
      </c>
      <c r="B1021" s="4" t="s">
        <v>269</v>
      </c>
      <c r="C1021" s="5" t="s">
        <v>1162</v>
      </c>
      <c r="D1021" s="7" t="s">
        <v>271</v>
      </c>
      <c r="E1021" s="15"/>
    </row>
    <row r="1022" spans="1:5" ht="105">
      <c r="A1022" s="3" t="s">
        <v>42</v>
      </c>
      <c r="B1022" s="4" t="s">
        <v>269</v>
      </c>
      <c r="C1022" s="5" t="s">
        <v>1163</v>
      </c>
      <c r="D1022" s="7" t="s">
        <v>271</v>
      </c>
      <c r="E1022" s="15"/>
    </row>
    <row r="1023" spans="1:5" ht="105">
      <c r="A1023" s="3" t="s">
        <v>42</v>
      </c>
      <c r="B1023" s="4" t="s">
        <v>269</v>
      </c>
      <c r="C1023" s="5" t="s">
        <v>1164</v>
      </c>
      <c r="D1023" s="7" t="s">
        <v>271</v>
      </c>
      <c r="E1023" s="15"/>
    </row>
    <row r="1024" spans="1:5" ht="105">
      <c r="A1024" s="3" t="s">
        <v>42</v>
      </c>
      <c r="B1024" s="4" t="s">
        <v>269</v>
      </c>
      <c r="C1024" s="5" t="s">
        <v>1165</v>
      </c>
      <c r="D1024" s="7" t="s">
        <v>271</v>
      </c>
      <c r="E1024" s="15"/>
    </row>
    <row r="1025" spans="1:5" ht="105">
      <c r="A1025" s="3" t="s">
        <v>42</v>
      </c>
      <c r="B1025" s="4" t="s">
        <v>269</v>
      </c>
      <c r="C1025" s="5" t="s">
        <v>1166</v>
      </c>
      <c r="D1025" s="7" t="s">
        <v>271</v>
      </c>
      <c r="E1025" s="15"/>
    </row>
    <row r="1026" spans="1:5" ht="105">
      <c r="A1026" s="3" t="s">
        <v>42</v>
      </c>
      <c r="B1026" s="4" t="s">
        <v>269</v>
      </c>
      <c r="C1026" s="5" t="s">
        <v>1167</v>
      </c>
      <c r="D1026" s="7" t="s">
        <v>271</v>
      </c>
      <c r="E1026" s="15"/>
    </row>
    <row r="1027" spans="1:5" ht="105">
      <c r="A1027" s="3" t="s">
        <v>42</v>
      </c>
      <c r="B1027" s="4" t="s">
        <v>269</v>
      </c>
      <c r="C1027" s="5" t="s">
        <v>1168</v>
      </c>
      <c r="D1027" s="7" t="s">
        <v>271</v>
      </c>
      <c r="E1027" s="15"/>
    </row>
    <row r="1028" spans="1:5" ht="84">
      <c r="A1028" s="3" t="s">
        <v>24</v>
      </c>
      <c r="B1028" s="4" t="s">
        <v>25</v>
      </c>
      <c r="C1028" s="5" t="s">
        <v>1169</v>
      </c>
      <c r="D1028" s="6" t="s">
        <v>7</v>
      </c>
      <c r="E1028" s="15"/>
    </row>
    <row r="1029" spans="1:5" ht="84">
      <c r="A1029" s="3" t="s">
        <v>24</v>
      </c>
      <c r="B1029" s="4" t="s">
        <v>25</v>
      </c>
      <c r="C1029" s="5" t="s">
        <v>1170</v>
      </c>
      <c r="D1029" s="6" t="s">
        <v>7</v>
      </c>
      <c r="E1029" s="15"/>
    </row>
    <row r="1030" spans="1:5" ht="84">
      <c r="A1030" s="3" t="s">
        <v>28</v>
      </c>
      <c r="B1030" s="4" t="s">
        <v>29</v>
      </c>
      <c r="C1030" s="5" t="s">
        <v>1171</v>
      </c>
      <c r="D1030" s="6" t="s">
        <v>7</v>
      </c>
      <c r="E1030" s="15"/>
    </row>
    <row r="1031" spans="1:5" ht="84">
      <c r="A1031" s="3" t="s">
        <v>28</v>
      </c>
      <c r="B1031" s="4" t="s">
        <v>29</v>
      </c>
      <c r="C1031" s="5" t="s">
        <v>1172</v>
      </c>
      <c r="D1031" s="6" t="s">
        <v>7</v>
      </c>
      <c r="E1031" s="15"/>
    </row>
    <row r="1032" spans="1:5" ht="84">
      <c r="A1032" s="3" t="s">
        <v>33</v>
      </c>
      <c r="B1032" s="4" t="s">
        <v>128</v>
      </c>
      <c r="C1032" s="5" t="s">
        <v>1173</v>
      </c>
      <c r="D1032" s="6" t="s">
        <v>7</v>
      </c>
      <c r="E1032" s="15"/>
    </row>
    <row r="1033" spans="1:5" ht="84">
      <c r="A1033" s="3" t="s">
        <v>33</v>
      </c>
      <c r="B1033" s="4" t="s">
        <v>128</v>
      </c>
      <c r="C1033" s="5" t="s">
        <v>1174</v>
      </c>
      <c r="D1033" s="6" t="s">
        <v>7</v>
      </c>
      <c r="E1033" s="15"/>
    </row>
    <row r="1034" spans="1:5" ht="84">
      <c r="A1034" s="3" t="s">
        <v>181</v>
      </c>
      <c r="B1034" s="4" t="s">
        <v>595</v>
      </c>
      <c r="C1034" s="5" t="s">
        <v>1175</v>
      </c>
      <c r="D1034" s="6" t="s">
        <v>7</v>
      </c>
      <c r="E1034" s="15"/>
    </row>
    <row r="1035" spans="1:5" ht="84">
      <c r="A1035" s="3" t="s">
        <v>28</v>
      </c>
      <c r="B1035" s="4" t="s">
        <v>29</v>
      </c>
      <c r="C1035" s="5" t="s">
        <v>1176</v>
      </c>
      <c r="D1035" s="6" t="s">
        <v>7</v>
      </c>
      <c r="E1035" s="15"/>
    </row>
    <row r="1036" spans="1:5" ht="84">
      <c r="A1036" s="3" t="s">
        <v>28</v>
      </c>
      <c r="B1036" s="4" t="s">
        <v>29</v>
      </c>
      <c r="C1036" s="5" t="s">
        <v>1177</v>
      </c>
      <c r="D1036" s="6" t="s">
        <v>7</v>
      </c>
      <c r="E1036" s="15"/>
    </row>
    <row r="1037" spans="1:5" ht="84">
      <c r="A1037" s="3" t="s">
        <v>28</v>
      </c>
      <c r="B1037" s="4" t="s">
        <v>29</v>
      </c>
      <c r="C1037" s="5" t="s">
        <v>1178</v>
      </c>
      <c r="D1037" s="6" t="s">
        <v>7</v>
      </c>
      <c r="E1037" s="15"/>
    </row>
    <row r="1038" spans="1:5" ht="84">
      <c r="A1038" s="3" t="s">
        <v>28</v>
      </c>
      <c r="B1038" s="4" t="s">
        <v>29</v>
      </c>
      <c r="C1038" s="5" t="s">
        <v>1179</v>
      </c>
      <c r="D1038" s="6" t="s">
        <v>7</v>
      </c>
      <c r="E1038" s="15"/>
    </row>
    <row r="1039" spans="1:5" ht="84">
      <c r="A1039" s="3" t="s">
        <v>28</v>
      </c>
      <c r="B1039" s="4" t="s">
        <v>29</v>
      </c>
      <c r="C1039" s="5" t="s">
        <v>1180</v>
      </c>
      <c r="D1039" s="6" t="s">
        <v>7</v>
      </c>
      <c r="E1039" s="15"/>
    </row>
    <row r="1040" spans="1:5" ht="84">
      <c r="A1040" s="3" t="s">
        <v>28</v>
      </c>
      <c r="B1040" s="4" t="s">
        <v>29</v>
      </c>
      <c r="C1040" s="5" t="s">
        <v>1181</v>
      </c>
      <c r="D1040" s="6" t="s">
        <v>7</v>
      </c>
      <c r="E1040" s="15"/>
    </row>
    <row r="1041" spans="1:5" ht="84">
      <c r="A1041" s="3" t="s">
        <v>12</v>
      </c>
      <c r="B1041" s="4" t="s">
        <v>1182</v>
      </c>
      <c r="C1041" s="5" t="s">
        <v>1183</v>
      </c>
      <c r="D1041" s="6" t="s">
        <v>7</v>
      </c>
      <c r="E1041" s="15"/>
    </row>
    <row r="1042" spans="1:5" ht="84">
      <c r="A1042" s="3" t="s">
        <v>12</v>
      </c>
      <c r="B1042" s="4" t="s">
        <v>741</v>
      </c>
      <c r="C1042" s="5" t="s">
        <v>1184</v>
      </c>
      <c r="D1042" s="6" t="s">
        <v>7</v>
      </c>
      <c r="E1042" s="15"/>
    </row>
    <row r="1043" spans="1:5" ht="84">
      <c r="A1043" s="3" t="s">
        <v>206</v>
      </c>
      <c r="B1043" s="4" t="s">
        <v>1185</v>
      </c>
      <c r="C1043" s="5" t="s">
        <v>1186</v>
      </c>
      <c r="D1043" s="6" t="s">
        <v>7</v>
      </c>
      <c r="E1043" s="15"/>
    </row>
    <row r="1044" spans="1:5" ht="84">
      <c r="A1044" s="3" t="s">
        <v>206</v>
      </c>
      <c r="B1044" s="4" t="s">
        <v>1185</v>
      </c>
      <c r="C1044" s="5" t="s">
        <v>1187</v>
      </c>
      <c r="D1044" s="6" t="s">
        <v>7</v>
      </c>
      <c r="E1044" s="15"/>
    </row>
    <row r="1045" spans="1:5" ht="84">
      <c r="A1045" s="3" t="s">
        <v>206</v>
      </c>
      <c r="B1045" s="4" t="s">
        <v>1185</v>
      </c>
      <c r="C1045" s="5" t="s">
        <v>1188</v>
      </c>
      <c r="D1045" s="6" t="s">
        <v>7</v>
      </c>
      <c r="E1045" s="15"/>
    </row>
    <row r="1046" spans="1:5" ht="84">
      <c r="A1046" s="3" t="s">
        <v>503</v>
      </c>
      <c r="B1046" s="4" t="s">
        <v>1189</v>
      </c>
      <c r="C1046" s="5" t="s">
        <v>1190</v>
      </c>
      <c r="D1046" s="6" t="s">
        <v>7</v>
      </c>
      <c r="E1046" s="15"/>
    </row>
    <row r="1047" spans="1:5" ht="84">
      <c r="A1047" s="20" t="s">
        <v>5</v>
      </c>
      <c r="B1047" s="21" t="s">
        <v>5</v>
      </c>
      <c r="C1047" s="22" t="s">
        <v>1191</v>
      </c>
      <c r="D1047" s="6" t="s">
        <v>7</v>
      </c>
      <c r="E1047" s="14"/>
    </row>
    <row r="1048" spans="1:5" ht="84">
      <c r="A1048" s="20" t="s">
        <v>5</v>
      </c>
      <c r="B1048" s="21" t="s">
        <v>5</v>
      </c>
      <c r="C1048" s="22" t="s">
        <v>1192</v>
      </c>
      <c r="D1048" s="6" t="s">
        <v>7</v>
      </c>
      <c r="E1048" s="14"/>
    </row>
    <row r="1049" spans="1:5" ht="84">
      <c r="A1049" s="20" t="s">
        <v>5</v>
      </c>
      <c r="B1049" s="21" t="s">
        <v>5</v>
      </c>
      <c r="C1049" s="22" t="s">
        <v>1193</v>
      </c>
      <c r="D1049" s="6" t="s">
        <v>7</v>
      </c>
      <c r="E1049" s="14"/>
    </row>
    <row r="1050" spans="1:5" ht="84">
      <c r="A1050" s="20" t="s">
        <v>5</v>
      </c>
      <c r="B1050" s="21" t="s">
        <v>5</v>
      </c>
      <c r="C1050" s="22" t="s">
        <v>1194</v>
      </c>
      <c r="D1050" s="6" t="s">
        <v>7</v>
      </c>
      <c r="E1050" s="14"/>
    </row>
    <row r="1051" spans="1:5" ht="84">
      <c r="A1051" s="20" t="s">
        <v>5</v>
      </c>
      <c r="B1051" s="21" t="s">
        <v>5</v>
      </c>
      <c r="C1051" s="22" t="s">
        <v>1195</v>
      </c>
      <c r="D1051" s="6" t="s">
        <v>7</v>
      </c>
      <c r="E1051" s="14"/>
    </row>
    <row r="1052" spans="1:5" ht="84">
      <c r="A1052" s="3" t="s">
        <v>28</v>
      </c>
      <c r="B1052" s="4" t="s">
        <v>510</v>
      </c>
      <c r="C1052" s="5" t="s">
        <v>1196</v>
      </c>
      <c r="D1052" s="6" t="s">
        <v>7</v>
      </c>
      <c r="E1052" s="15"/>
    </row>
    <row r="1053" spans="1:5" ht="84">
      <c r="A1053" s="3" t="s">
        <v>28</v>
      </c>
      <c r="B1053" s="4" t="s">
        <v>510</v>
      </c>
      <c r="C1053" s="5" t="s">
        <v>1197</v>
      </c>
      <c r="D1053" s="6" t="s">
        <v>7</v>
      </c>
      <c r="E1053" s="15"/>
    </row>
    <row r="1054" spans="1:5" ht="84">
      <c r="A1054" s="3" t="s">
        <v>17</v>
      </c>
      <c r="B1054" s="4" t="s">
        <v>18</v>
      </c>
      <c r="C1054" s="5" t="s">
        <v>1198</v>
      </c>
      <c r="D1054" s="6" t="s">
        <v>7</v>
      </c>
      <c r="E1054" s="15"/>
    </row>
    <row r="1055" spans="1:5" ht="84">
      <c r="A1055" s="3" t="s">
        <v>17</v>
      </c>
      <c r="B1055" s="4" t="s">
        <v>18</v>
      </c>
      <c r="C1055" s="5" t="s">
        <v>1199</v>
      </c>
      <c r="D1055" s="6" t="s">
        <v>7</v>
      </c>
      <c r="E1055" s="15"/>
    </row>
    <row r="1056" spans="1:5" ht="84">
      <c r="A1056" s="3" t="s">
        <v>17</v>
      </c>
      <c r="B1056" s="4" t="s">
        <v>18</v>
      </c>
      <c r="C1056" s="5" t="s">
        <v>1200</v>
      </c>
      <c r="D1056" s="6" t="s">
        <v>7</v>
      </c>
      <c r="E1056" s="15"/>
    </row>
    <row r="1057" spans="1:5" ht="84">
      <c r="A1057" s="3" t="s">
        <v>17</v>
      </c>
      <c r="B1057" s="4" t="s">
        <v>18</v>
      </c>
      <c r="C1057" s="5" t="s">
        <v>1201</v>
      </c>
      <c r="D1057" s="6" t="s">
        <v>7</v>
      </c>
      <c r="E1057" s="15"/>
    </row>
    <row r="1058" spans="1:5" ht="84">
      <c r="A1058" s="3" t="s">
        <v>17</v>
      </c>
      <c r="B1058" s="4" t="s">
        <v>18</v>
      </c>
      <c r="C1058" s="5" t="s">
        <v>1202</v>
      </c>
      <c r="D1058" s="6" t="s">
        <v>7</v>
      </c>
      <c r="E1058" s="15"/>
    </row>
    <row r="1059" spans="1:5" ht="84">
      <c r="A1059" s="3" t="s">
        <v>17</v>
      </c>
      <c r="B1059" s="4" t="s">
        <v>18</v>
      </c>
      <c r="C1059" s="5" t="s">
        <v>1203</v>
      </c>
      <c r="D1059" s="6" t="s">
        <v>7</v>
      </c>
      <c r="E1059" s="15"/>
    </row>
    <row r="1060" spans="1:5" ht="84">
      <c r="A1060" s="3" t="s">
        <v>5</v>
      </c>
      <c r="B1060" s="4" t="s">
        <v>5</v>
      </c>
      <c r="C1060" s="5" t="s">
        <v>1204</v>
      </c>
      <c r="D1060" s="6" t="s">
        <v>7</v>
      </c>
      <c r="E1060" s="15"/>
    </row>
    <row r="1061" spans="1:5" ht="84">
      <c r="A1061" s="3" t="s">
        <v>5</v>
      </c>
      <c r="B1061" s="4" t="s">
        <v>5</v>
      </c>
      <c r="C1061" s="5" t="s">
        <v>1205</v>
      </c>
      <c r="D1061" s="6" t="s">
        <v>7</v>
      </c>
      <c r="E1061" s="15"/>
    </row>
    <row r="1062" spans="1:5" ht="84">
      <c r="A1062" s="3" t="s">
        <v>5</v>
      </c>
      <c r="B1062" s="4" t="s">
        <v>5</v>
      </c>
      <c r="C1062" s="5" t="s">
        <v>1206</v>
      </c>
      <c r="D1062" s="6" t="s">
        <v>7</v>
      </c>
      <c r="E1062" s="15"/>
    </row>
    <row r="1063" spans="1:5" ht="84">
      <c r="A1063" s="3" t="s">
        <v>28</v>
      </c>
      <c r="B1063" s="4" t="s">
        <v>1207</v>
      </c>
      <c r="C1063" s="5" t="s">
        <v>1208</v>
      </c>
      <c r="D1063" s="6" t="s">
        <v>7</v>
      </c>
      <c r="E1063" s="15"/>
    </row>
    <row r="1064" spans="1:5" ht="84">
      <c r="A1064" s="3" t="s">
        <v>28</v>
      </c>
      <c r="B1064" s="4" t="s">
        <v>1207</v>
      </c>
      <c r="C1064" s="5" t="s">
        <v>1209</v>
      </c>
      <c r="D1064" s="6" t="s">
        <v>7</v>
      </c>
      <c r="E1064" s="15"/>
    </row>
    <row r="1065" spans="1:5" ht="84">
      <c r="A1065" s="3" t="s">
        <v>28</v>
      </c>
      <c r="B1065" s="4" t="s">
        <v>1207</v>
      </c>
      <c r="C1065" s="5" t="s">
        <v>1210</v>
      </c>
      <c r="D1065" s="6" t="s">
        <v>7</v>
      </c>
      <c r="E1065" s="15"/>
    </row>
    <row r="1066" spans="1:5" ht="84">
      <c r="A1066" s="3" t="s">
        <v>28</v>
      </c>
      <c r="B1066" s="4" t="s">
        <v>1207</v>
      </c>
      <c r="C1066" s="5" t="s">
        <v>1211</v>
      </c>
      <c r="D1066" s="6" t="s">
        <v>7</v>
      </c>
      <c r="E1066" s="15"/>
    </row>
    <row r="1067" spans="1:5" ht="84">
      <c r="A1067" s="3" t="s">
        <v>28</v>
      </c>
      <c r="B1067" s="4" t="s">
        <v>1207</v>
      </c>
      <c r="C1067" s="5" t="s">
        <v>1212</v>
      </c>
      <c r="D1067" s="6" t="s">
        <v>7</v>
      </c>
      <c r="E1067" s="15"/>
    </row>
    <row r="1068" spans="1:5" ht="84">
      <c r="A1068" s="3" t="s">
        <v>28</v>
      </c>
      <c r="B1068" s="4" t="s">
        <v>1207</v>
      </c>
      <c r="C1068" s="5" t="s">
        <v>1213</v>
      </c>
      <c r="D1068" s="6" t="s">
        <v>7</v>
      </c>
      <c r="E1068" s="15"/>
    </row>
    <row r="1069" spans="1:5" ht="84">
      <c r="A1069" s="3" t="s">
        <v>28</v>
      </c>
      <c r="B1069" s="4" t="s">
        <v>1207</v>
      </c>
      <c r="C1069" s="5" t="s">
        <v>1214</v>
      </c>
      <c r="D1069" s="6" t="s">
        <v>7</v>
      </c>
      <c r="E1069" s="15"/>
    </row>
    <row r="1070" spans="1:5" ht="84">
      <c r="A1070" s="3" t="s">
        <v>28</v>
      </c>
      <c r="B1070" s="4" t="s">
        <v>1207</v>
      </c>
      <c r="C1070" s="5" t="s">
        <v>1215</v>
      </c>
      <c r="D1070" s="6" t="s">
        <v>7</v>
      </c>
      <c r="E1070" s="15"/>
    </row>
    <row r="1071" spans="1:5" ht="84">
      <c r="A1071" s="3" t="s">
        <v>28</v>
      </c>
      <c r="B1071" s="4" t="s">
        <v>1207</v>
      </c>
      <c r="C1071" s="5" t="s">
        <v>1216</v>
      </c>
      <c r="D1071" s="6" t="s">
        <v>7</v>
      </c>
      <c r="E1071" s="15"/>
    </row>
    <row r="1072" spans="1:5" ht="84">
      <c r="A1072" s="3" t="s">
        <v>12</v>
      </c>
      <c r="B1072" s="4" t="s">
        <v>13</v>
      </c>
      <c r="C1072" s="5" t="s">
        <v>1217</v>
      </c>
      <c r="D1072" s="6" t="s">
        <v>7</v>
      </c>
      <c r="E1072" s="15"/>
    </row>
    <row r="1073" spans="1:5" ht="84">
      <c r="A1073" s="3" t="s">
        <v>12</v>
      </c>
      <c r="B1073" s="4" t="s">
        <v>13</v>
      </c>
      <c r="C1073" s="5" t="s">
        <v>1218</v>
      </c>
      <c r="D1073" s="6" t="s">
        <v>7</v>
      </c>
      <c r="E1073" s="15"/>
    </row>
    <row r="1074" spans="1:5" ht="84">
      <c r="A1074" s="3" t="s">
        <v>12</v>
      </c>
      <c r="B1074" s="4" t="s">
        <v>13</v>
      </c>
      <c r="C1074" s="5" t="s">
        <v>1219</v>
      </c>
      <c r="D1074" s="6" t="s">
        <v>7</v>
      </c>
      <c r="E1074" s="15"/>
    </row>
    <row r="1075" spans="1:5" ht="84">
      <c r="A1075" s="3" t="s">
        <v>28</v>
      </c>
      <c r="B1075" s="4" t="s">
        <v>29</v>
      </c>
      <c r="C1075" s="5" t="s">
        <v>1220</v>
      </c>
      <c r="D1075" s="6" t="s">
        <v>7</v>
      </c>
      <c r="E1075" s="15"/>
    </row>
    <row r="1076" spans="1:5" ht="84">
      <c r="A1076" s="3" t="s">
        <v>28</v>
      </c>
      <c r="B1076" s="4" t="s">
        <v>29</v>
      </c>
      <c r="C1076" s="5" t="s">
        <v>1221</v>
      </c>
      <c r="D1076" s="6" t="s">
        <v>7</v>
      </c>
      <c r="E1076" s="15"/>
    </row>
    <row r="1077" spans="1:5" ht="84">
      <c r="A1077" s="3" t="s">
        <v>28</v>
      </c>
      <c r="B1077" s="4" t="s">
        <v>29</v>
      </c>
      <c r="C1077" s="5" t="s">
        <v>1222</v>
      </c>
      <c r="D1077" s="6" t="s">
        <v>7</v>
      </c>
      <c r="E1077" s="15"/>
    </row>
    <row r="1078" spans="1:5" ht="84">
      <c r="A1078" s="3" t="s">
        <v>28</v>
      </c>
      <c r="B1078" s="4" t="s">
        <v>29</v>
      </c>
      <c r="C1078" s="5" t="s">
        <v>1223</v>
      </c>
      <c r="D1078" s="6" t="s">
        <v>7</v>
      </c>
      <c r="E1078" s="15"/>
    </row>
    <row r="1079" spans="1:5" ht="84">
      <c r="A1079" s="3" t="s">
        <v>28</v>
      </c>
      <c r="B1079" s="4" t="s">
        <v>29</v>
      </c>
      <c r="C1079" s="5" t="s">
        <v>1224</v>
      </c>
      <c r="D1079" s="6" t="s">
        <v>7</v>
      </c>
      <c r="E1079" s="15"/>
    </row>
    <row r="1080" spans="1:5" ht="84">
      <c r="A1080" s="3" t="s">
        <v>28</v>
      </c>
      <c r="B1080" s="4" t="s">
        <v>29</v>
      </c>
      <c r="C1080" s="5" t="s">
        <v>1225</v>
      </c>
      <c r="D1080" s="6" t="s">
        <v>7</v>
      </c>
      <c r="E1080" s="15"/>
    </row>
    <row r="1081" spans="1:5" ht="84">
      <c r="A1081" s="3" t="s">
        <v>28</v>
      </c>
      <c r="B1081" s="4" t="s">
        <v>29</v>
      </c>
      <c r="C1081" s="5" t="s">
        <v>1226</v>
      </c>
      <c r="D1081" s="6" t="s">
        <v>7</v>
      </c>
      <c r="E1081" s="15"/>
    </row>
    <row r="1082" spans="1:5" ht="84">
      <c r="A1082" s="3" t="s">
        <v>28</v>
      </c>
      <c r="B1082" s="4" t="s">
        <v>29</v>
      </c>
      <c r="C1082" s="5" t="s">
        <v>1227</v>
      </c>
      <c r="D1082" s="6" t="s">
        <v>7</v>
      </c>
      <c r="E1082" s="15"/>
    </row>
    <row r="1083" spans="1:5" ht="84">
      <c r="A1083" s="3" t="s">
        <v>28</v>
      </c>
      <c r="B1083" s="4" t="s">
        <v>29</v>
      </c>
      <c r="C1083" s="5" t="s">
        <v>1228</v>
      </c>
      <c r="D1083" s="6" t="s">
        <v>7</v>
      </c>
      <c r="E1083" s="15"/>
    </row>
    <row r="1084" spans="1:5" ht="84">
      <c r="A1084" s="3" t="s">
        <v>12</v>
      </c>
      <c r="B1084" s="4" t="s">
        <v>13</v>
      </c>
      <c r="C1084" s="5" t="s">
        <v>1229</v>
      </c>
      <c r="D1084" s="6" t="s">
        <v>7</v>
      </c>
      <c r="E1084" s="15"/>
    </row>
    <row r="1085" spans="1:5" ht="84">
      <c r="A1085" s="3" t="s">
        <v>24</v>
      </c>
      <c r="B1085" s="4" t="s">
        <v>157</v>
      </c>
      <c r="C1085" s="5" t="s">
        <v>1230</v>
      </c>
      <c r="D1085" s="6" t="s">
        <v>7</v>
      </c>
      <c r="E1085" s="15"/>
    </row>
    <row r="1086" spans="1:5" ht="84">
      <c r="A1086" s="3" t="s">
        <v>24</v>
      </c>
      <c r="B1086" s="4" t="s">
        <v>157</v>
      </c>
      <c r="C1086" s="5" t="s">
        <v>1231</v>
      </c>
      <c r="D1086" s="6" t="s">
        <v>7</v>
      </c>
      <c r="E1086" s="15"/>
    </row>
    <row r="1087" spans="1:5" ht="84">
      <c r="A1087" s="3" t="s">
        <v>28</v>
      </c>
      <c r="B1087" s="4" t="s">
        <v>154</v>
      </c>
      <c r="C1087" s="5" t="s">
        <v>1232</v>
      </c>
      <c r="D1087" s="6" t="s">
        <v>7</v>
      </c>
      <c r="E1087" s="15"/>
    </row>
    <row r="1088" spans="1:5" ht="84">
      <c r="A1088" s="3" t="s">
        <v>42</v>
      </c>
      <c r="B1088" s="4" t="s">
        <v>269</v>
      </c>
      <c r="C1088" s="5" t="s">
        <v>1233</v>
      </c>
      <c r="D1088" s="6" t="s">
        <v>7</v>
      </c>
      <c r="E1088" s="15"/>
    </row>
    <row r="1089" spans="1:5" ht="84">
      <c r="A1089" s="3" t="s">
        <v>42</v>
      </c>
      <c r="B1089" s="4" t="s">
        <v>269</v>
      </c>
      <c r="C1089" s="5" t="s">
        <v>1234</v>
      </c>
      <c r="D1089" s="6" t="s">
        <v>7</v>
      </c>
      <c r="E1089" s="15"/>
    </row>
    <row r="1090" spans="1:5" ht="84">
      <c r="A1090" s="3" t="s">
        <v>42</v>
      </c>
      <c r="B1090" s="4" t="s">
        <v>269</v>
      </c>
      <c r="C1090" s="5" t="s">
        <v>1235</v>
      </c>
      <c r="D1090" s="6" t="s">
        <v>7</v>
      </c>
      <c r="E1090" s="15"/>
    </row>
    <row r="1091" spans="1:5" ht="84">
      <c r="A1091" s="3" t="s">
        <v>42</v>
      </c>
      <c r="B1091" s="4" t="s">
        <v>269</v>
      </c>
      <c r="C1091" s="5" t="s">
        <v>1236</v>
      </c>
      <c r="D1091" s="6" t="s">
        <v>7</v>
      </c>
      <c r="E1091" s="15"/>
    </row>
    <row r="1092" spans="1:5" ht="84">
      <c r="A1092" s="3" t="s">
        <v>42</v>
      </c>
      <c r="B1092" s="4" t="s">
        <v>269</v>
      </c>
      <c r="C1092" s="5" t="s">
        <v>1237</v>
      </c>
      <c r="D1092" s="6" t="s">
        <v>7</v>
      </c>
      <c r="E1092" s="15"/>
    </row>
    <row r="1093" spans="1:5" ht="84">
      <c r="A1093" s="3" t="s">
        <v>42</v>
      </c>
      <c r="B1093" s="4" t="s">
        <v>269</v>
      </c>
      <c r="C1093" s="5" t="s">
        <v>1238</v>
      </c>
      <c r="D1093" s="6" t="s">
        <v>7</v>
      </c>
      <c r="E1093" s="15"/>
    </row>
    <row r="1094" spans="1:5" ht="84">
      <c r="A1094" s="3" t="s">
        <v>28</v>
      </c>
      <c r="B1094" s="4" t="s">
        <v>140</v>
      </c>
      <c r="C1094" s="5" t="s">
        <v>1239</v>
      </c>
      <c r="D1094" s="6" t="s">
        <v>7</v>
      </c>
      <c r="E1094" s="15"/>
    </row>
    <row r="1095" spans="1:5" ht="84">
      <c r="A1095" s="3" t="s">
        <v>5</v>
      </c>
      <c r="B1095" s="4" t="s">
        <v>5</v>
      </c>
      <c r="C1095" s="5" t="s">
        <v>1240</v>
      </c>
      <c r="D1095" s="6" t="s">
        <v>7</v>
      </c>
      <c r="E1095" s="15"/>
    </row>
    <row r="1096" spans="1:5" ht="84">
      <c r="A1096" s="3" t="s">
        <v>42</v>
      </c>
      <c r="B1096" s="4" t="s">
        <v>123</v>
      </c>
      <c r="C1096" s="5" t="s">
        <v>1241</v>
      </c>
      <c r="D1096" s="6" t="s">
        <v>7</v>
      </c>
      <c r="E1096" s="15"/>
    </row>
    <row r="1097" spans="1:5" ht="84">
      <c r="A1097" s="3" t="s">
        <v>42</v>
      </c>
      <c r="B1097" s="4" t="s">
        <v>123</v>
      </c>
      <c r="C1097" s="5" t="s">
        <v>1242</v>
      </c>
      <c r="D1097" s="6" t="s">
        <v>7</v>
      </c>
      <c r="E1097" s="15"/>
    </row>
    <row r="1098" spans="1:5" ht="84">
      <c r="A1098" s="3" t="s">
        <v>24</v>
      </c>
      <c r="B1098" s="4" t="s">
        <v>101</v>
      </c>
      <c r="C1098" s="5" t="s">
        <v>1243</v>
      </c>
      <c r="D1098" s="6" t="s">
        <v>7</v>
      </c>
      <c r="E1098" s="15"/>
    </row>
    <row r="1099" spans="1:5" ht="84">
      <c r="A1099" s="3" t="s">
        <v>5</v>
      </c>
      <c r="B1099" s="4" t="s">
        <v>5</v>
      </c>
      <c r="C1099" s="5" t="s">
        <v>1244</v>
      </c>
      <c r="D1099" s="6" t="s">
        <v>7</v>
      </c>
      <c r="E1099" s="15"/>
    </row>
    <row r="1100" spans="1:5" ht="84">
      <c r="A1100" s="3" t="s">
        <v>24</v>
      </c>
      <c r="B1100" s="4" t="s">
        <v>101</v>
      </c>
      <c r="C1100" s="5" t="s">
        <v>1245</v>
      </c>
      <c r="D1100" s="6" t="s">
        <v>7</v>
      </c>
      <c r="E1100" s="15"/>
    </row>
    <row r="1101" spans="1:5" ht="84">
      <c r="A1101" s="3" t="s">
        <v>24</v>
      </c>
      <c r="B1101" s="4" t="s">
        <v>101</v>
      </c>
      <c r="C1101" s="5" t="s">
        <v>1246</v>
      </c>
      <c r="D1101" s="6" t="s">
        <v>7</v>
      </c>
      <c r="E1101" s="15"/>
    </row>
    <row r="1102" spans="1:5" ht="84">
      <c r="A1102" s="3" t="s">
        <v>24</v>
      </c>
      <c r="B1102" s="4" t="s">
        <v>101</v>
      </c>
      <c r="C1102" s="5" t="s">
        <v>1247</v>
      </c>
      <c r="D1102" s="6" t="s">
        <v>7</v>
      </c>
      <c r="E1102" s="15"/>
    </row>
    <row r="1103" spans="1:5" ht="84">
      <c r="A1103" s="3" t="s">
        <v>5</v>
      </c>
      <c r="B1103" s="4" t="s">
        <v>5</v>
      </c>
      <c r="C1103" s="5" t="s">
        <v>1248</v>
      </c>
      <c r="D1103" s="6" t="s">
        <v>7</v>
      </c>
      <c r="E1103" s="15"/>
    </row>
    <row r="1104" spans="1:5" ht="84">
      <c r="A1104" s="3" t="s">
        <v>24</v>
      </c>
      <c r="B1104" s="4" t="s">
        <v>101</v>
      </c>
      <c r="C1104" s="5" t="s">
        <v>1249</v>
      </c>
      <c r="D1104" s="6" t="s">
        <v>7</v>
      </c>
      <c r="E1104" s="15"/>
    </row>
    <row r="1105" spans="1:5" ht="84">
      <c r="A1105" s="3" t="s">
        <v>24</v>
      </c>
      <c r="B1105" s="4" t="s">
        <v>101</v>
      </c>
      <c r="C1105" s="5" t="s">
        <v>1250</v>
      </c>
      <c r="D1105" s="6" t="s">
        <v>7</v>
      </c>
      <c r="E1105" s="15"/>
    </row>
    <row r="1106" spans="1:5" ht="84">
      <c r="A1106" s="3" t="s">
        <v>5</v>
      </c>
      <c r="B1106" s="4" t="s">
        <v>5</v>
      </c>
      <c r="C1106" s="5" t="s">
        <v>1251</v>
      </c>
      <c r="D1106" s="6" t="s">
        <v>7</v>
      </c>
      <c r="E1106" s="15"/>
    </row>
    <row r="1107" spans="1:5" ht="84">
      <c r="A1107" s="3" t="s">
        <v>5</v>
      </c>
      <c r="B1107" s="4" t="s">
        <v>5</v>
      </c>
      <c r="C1107" s="5" t="s">
        <v>1252</v>
      </c>
      <c r="D1107" s="6" t="s">
        <v>7</v>
      </c>
      <c r="E1107" s="15"/>
    </row>
    <row r="1108" spans="1:5" ht="84">
      <c r="A1108" s="3" t="s">
        <v>5</v>
      </c>
      <c r="B1108" s="4" t="s">
        <v>5</v>
      </c>
      <c r="C1108" s="5" t="s">
        <v>1253</v>
      </c>
      <c r="D1108" s="6" t="s">
        <v>7</v>
      </c>
      <c r="E1108" s="15"/>
    </row>
    <row r="1109" spans="1:5" ht="84">
      <c r="A1109" s="3" t="s">
        <v>17</v>
      </c>
      <c r="B1109" s="4" t="s">
        <v>197</v>
      </c>
      <c r="C1109" s="5" t="s">
        <v>1254</v>
      </c>
      <c r="D1109" s="6" t="s">
        <v>7</v>
      </c>
      <c r="E1109" s="15"/>
    </row>
    <row r="1110" spans="1:5" ht="84">
      <c r="A1110" s="3" t="s">
        <v>17</v>
      </c>
      <c r="B1110" s="4" t="s">
        <v>197</v>
      </c>
      <c r="C1110" s="5" t="s">
        <v>1255</v>
      </c>
      <c r="D1110" s="6" t="s">
        <v>7</v>
      </c>
      <c r="E1110" s="15"/>
    </row>
    <row r="1111" spans="1:5" ht="84">
      <c r="A1111" s="3" t="s">
        <v>24</v>
      </c>
      <c r="B1111" s="4" t="s">
        <v>101</v>
      </c>
      <c r="C1111" s="5" t="s">
        <v>1256</v>
      </c>
      <c r="D1111" s="6" t="s">
        <v>7</v>
      </c>
      <c r="E1111" s="15"/>
    </row>
    <row r="1112" spans="1:5" ht="84">
      <c r="A1112" s="3" t="s">
        <v>5</v>
      </c>
      <c r="B1112" s="4" t="s">
        <v>5</v>
      </c>
      <c r="C1112" s="5" t="s">
        <v>1257</v>
      </c>
      <c r="D1112" s="6" t="s">
        <v>7</v>
      </c>
      <c r="E1112" s="15"/>
    </row>
    <row r="1113" spans="1:5" ht="84">
      <c r="A1113" s="3" t="s">
        <v>24</v>
      </c>
      <c r="B1113" s="4" t="s">
        <v>101</v>
      </c>
      <c r="C1113" s="5" t="s">
        <v>1258</v>
      </c>
      <c r="D1113" s="6" t="s">
        <v>7</v>
      </c>
      <c r="E1113" s="15"/>
    </row>
    <row r="1114" spans="1:5" ht="84">
      <c r="A1114" s="3" t="s">
        <v>28</v>
      </c>
      <c r="B1114" s="4" t="s">
        <v>29</v>
      </c>
      <c r="C1114" s="5" t="s">
        <v>1259</v>
      </c>
      <c r="D1114" s="6" t="s">
        <v>7</v>
      </c>
      <c r="E1114" s="15"/>
    </row>
    <row r="1115" spans="1:5" ht="84">
      <c r="A1115" s="3" t="s">
        <v>28</v>
      </c>
      <c r="B1115" s="4" t="s">
        <v>29</v>
      </c>
      <c r="C1115" s="5" t="s">
        <v>1260</v>
      </c>
      <c r="D1115" s="6" t="s">
        <v>7</v>
      </c>
      <c r="E1115" s="15"/>
    </row>
    <row r="1116" spans="1:5" ht="84">
      <c r="A1116" s="3" t="s">
        <v>28</v>
      </c>
      <c r="B1116" s="4" t="s">
        <v>29</v>
      </c>
      <c r="C1116" s="5" t="s">
        <v>1261</v>
      </c>
      <c r="D1116" s="6" t="s">
        <v>7</v>
      </c>
      <c r="E1116" s="15"/>
    </row>
    <row r="1117" spans="1:5" ht="84">
      <c r="A1117" s="3" t="s">
        <v>206</v>
      </c>
      <c r="B1117" s="4" t="s">
        <v>407</v>
      </c>
      <c r="C1117" s="5" t="s">
        <v>1262</v>
      </c>
      <c r="D1117" s="6" t="s">
        <v>7</v>
      </c>
      <c r="E1117" s="15"/>
    </row>
    <row r="1118" spans="1:5" ht="84">
      <c r="A1118" s="3" t="s">
        <v>28</v>
      </c>
      <c r="B1118" s="4" t="s">
        <v>1263</v>
      </c>
      <c r="C1118" s="5" t="s">
        <v>1264</v>
      </c>
      <c r="D1118" s="6" t="s">
        <v>7</v>
      </c>
      <c r="E1118" s="15"/>
    </row>
    <row r="1119" spans="1:5" ht="84">
      <c r="A1119" s="3" t="s">
        <v>17</v>
      </c>
      <c r="B1119" s="4" t="s">
        <v>1265</v>
      </c>
      <c r="C1119" s="5" t="s">
        <v>1266</v>
      </c>
      <c r="D1119" s="6" t="s">
        <v>7</v>
      </c>
      <c r="E1119" s="15"/>
    </row>
    <row r="1120" spans="1:5" ht="84">
      <c r="A1120" s="3" t="s">
        <v>17</v>
      </c>
      <c r="B1120" s="4" t="s">
        <v>1265</v>
      </c>
      <c r="C1120" s="5" t="s">
        <v>1267</v>
      </c>
      <c r="D1120" s="6" t="s">
        <v>7</v>
      </c>
      <c r="E1120" s="15"/>
    </row>
    <row r="1121" spans="1:5" ht="84">
      <c r="A1121" s="3" t="s">
        <v>24</v>
      </c>
      <c r="B1121" s="4" t="s">
        <v>101</v>
      </c>
      <c r="C1121" s="5" t="s">
        <v>1268</v>
      </c>
      <c r="D1121" s="6" t="s">
        <v>7</v>
      </c>
      <c r="E1121" s="15"/>
    </row>
    <row r="1122" spans="1:5" ht="84">
      <c r="A1122" s="3" t="s">
        <v>5</v>
      </c>
      <c r="B1122" s="4" t="s">
        <v>5</v>
      </c>
      <c r="C1122" s="5" t="s">
        <v>1269</v>
      </c>
      <c r="D1122" s="6" t="s">
        <v>7</v>
      </c>
      <c r="E1122" s="15"/>
    </row>
    <row r="1123" spans="1:5" ht="84">
      <c r="A1123" s="3" t="s">
        <v>149</v>
      </c>
      <c r="B1123" s="4" t="s">
        <v>150</v>
      </c>
      <c r="C1123" s="5" t="s">
        <v>1270</v>
      </c>
      <c r="D1123" s="6" t="s">
        <v>7</v>
      </c>
      <c r="E1123" s="15"/>
    </row>
    <row r="1124" spans="1:5" ht="84">
      <c r="A1124" s="3" t="s">
        <v>149</v>
      </c>
      <c r="B1124" s="4" t="s">
        <v>150</v>
      </c>
      <c r="C1124" s="5" t="s">
        <v>1271</v>
      </c>
      <c r="D1124" s="6" t="s">
        <v>7</v>
      </c>
      <c r="E1124" s="15"/>
    </row>
    <row r="1125" spans="1:5" ht="84">
      <c r="A1125" s="3" t="s">
        <v>42</v>
      </c>
      <c r="B1125" s="4" t="s">
        <v>269</v>
      </c>
      <c r="C1125" s="5" t="s">
        <v>1272</v>
      </c>
      <c r="D1125" s="6" t="s">
        <v>7</v>
      </c>
      <c r="E1125" s="15"/>
    </row>
    <row r="1126" spans="1:5" ht="84">
      <c r="A1126" s="3" t="s">
        <v>42</v>
      </c>
      <c r="B1126" s="4" t="s">
        <v>269</v>
      </c>
      <c r="C1126" s="5" t="s">
        <v>1273</v>
      </c>
      <c r="D1126" s="6" t="s">
        <v>7</v>
      </c>
      <c r="E1126" s="15"/>
    </row>
    <row r="1127" spans="1:5" ht="84">
      <c r="A1127" s="3" t="s">
        <v>42</v>
      </c>
      <c r="B1127" s="4" t="s">
        <v>269</v>
      </c>
      <c r="C1127" s="5" t="s">
        <v>1274</v>
      </c>
      <c r="D1127" s="6" t="s">
        <v>7</v>
      </c>
      <c r="E1127" s="15"/>
    </row>
    <row r="1128" spans="1:5" ht="84">
      <c r="A1128" s="3" t="s">
        <v>5</v>
      </c>
      <c r="B1128" s="4" t="s">
        <v>5</v>
      </c>
      <c r="C1128" s="5" t="s">
        <v>1275</v>
      </c>
      <c r="D1128" s="6" t="s">
        <v>7</v>
      </c>
      <c r="E1128" s="15"/>
    </row>
    <row r="1129" spans="1:5" ht="84">
      <c r="A1129" s="3" t="s">
        <v>5</v>
      </c>
      <c r="B1129" s="4" t="s">
        <v>5</v>
      </c>
      <c r="C1129" s="5" t="s">
        <v>1276</v>
      </c>
      <c r="D1129" s="6" t="s">
        <v>7</v>
      </c>
      <c r="E1129" s="15"/>
    </row>
    <row r="1130" spans="1:5" ht="84">
      <c r="A1130" s="3" t="s">
        <v>24</v>
      </c>
      <c r="B1130" s="4" t="s">
        <v>1277</v>
      </c>
      <c r="C1130" s="5" t="s">
        <v>1278</v>
      </c>
      <c r="D1130" s="6" t="s">
        <v>7</v>
      </c>
      <c r="E1130" s="15"/>
    </row>
    <row r="1131" spans="1:5" ht="84">
      <c r="A1131" s="3" t="s">
        <v>24</v>
      </c>
      <c r="B1131" s="4" t="s">
        <v>1277</v>
      </c>
      <c r="C1131" s="5" t="s">
        <v>1279</v>
      </c>
      <c r="D1131" s="6" t="s">
        <v>7</v>
      </c>
      <c r="E1131" s="15"/>
    </row>
    <row r="1132" spans="1:5" ht="84">
      <c r="A1132" s="3" t="s">
        <v>24</v>
      </c>
      <c r="B1132" s="4" t="s">
        <v>1277</v>
      </c>
      <c r="C1132" s="5" t="s">
        <v>1280</v>
      </c>
      <c r="D1132" s="6" t="s">
        <v>7</v>
      </c>
      <c r="E1132" s="15"/>
    </row>
    <row r="1133" spans="1:5" ht="84">
      <c r="A1133" s="3" t="s">
        <v>24</v>
      </c>
      <c r="B1133" s="4" t="s">
        <v>1277</v>
      </c>
      <c r="C1133" s="5" t="s">
        <v>1281</v>
      </c>
      <c r="D1133" s="6" t="s">
        <v>7</v>
      </c>
      <c r="E1133" s="15"/>
    </row>
    <row r="1134" spans="1:5" ht="84">
      <c r="A1134" s="3" t="s">
        <v>24</v>
      </c>
      <c r="B1134" s="4" t="s">
        <v>1277</v>
      </c>
      <c r="C1134" s="5" t="s">
        <v>1282</v>
      </c>
      <c r="D1134" s="6" t="s">
        <v>7</v>
      </c>
      <c r="E1134" s="15"/>
    </row>
    <row r="1135" spans="1:5" ht="84">
      <c r="A1135" s="3" t="s">
        <v>42</v>
      </c>
      <c r="B1135" s="4" t="s">
        <v>43</v>
      </c>
      <c r="C1135" s="5" t="s">
        <v>1283</v>
      </c>
      <c r="D1135" s="6" t="s">
        <v>7</v>
      </c>
      <c r="E1135" s="15"/>
    </row>
    <row r="1136" spans="1:5" ht="84">
      <c r="A1136" s="3" t="s">
        <v>42</v>
      </c>
      <c r="B1136" s="4" t="s">
        <v>43</v>
      </c>
      <c r="C1136" s="5" t="s">
        <v>1284</v>
      </c>
      <c r="D1136" s="6" t="s">
        <v>7</v>
      </c>
      <c r="E1136" s="15"/>
    </row>
    <row r="1137" spans="1:5" ht="84">
      <c r="A1137" s="3" t="s">
        <v>42</v>
      </c>
      <c r="B1137" s="4" t="s">
        <v>43</v>
      </c>
      <c r="C1137" s="5" t="s">
        <v>1285</v>
      </c>
      <c r="D1137" s="6" t="s">
        <v>7</v>
      </c>
      <c r="E1137" s="15"/>
    </row>
    <row r="1138" spans="1:5" ht="84">
      <c r="A1138" s="3" t="s">
        <v>42</v>
      </c>
      <c r="B1138" s="4" t="s">
        <v>43</v>
      </c>
      <c r="C1138" s="5" t="s">
        <v>1286</v>
      </c>
      <c r="D1138" s="6" t="s">
        <v>7</v>
      </c>
      <c r="E1138" s="15"/>
    </row>
    <row r="1139" spans="1:5" ht="84">
      <c r="A1139" s="3" t="s">
        <v>42</v>
      </c>
      <c r="B1139" s="4" t="s">
        <v>43</v>
      </c>
      <c r="C1139" s="5" t="s">
        <v>1287</v>
      </c>
      <c r="D1139" s="6" t="s">
        <v>7</v>
      </c>
      <c r="E1139" s="15"/>
    </row>
    <row r="1140" spans="1:5" ht="84">
      <c r="A1140" s="3" t="s">
        <v>28</v>
      </c>
      <c r="B1140" s="4" t="s">
        <v>140</v>
      </c>
      <c r="C1140" s="5" t="s">
        <v>1288</v>
      </c>
      <c r="D1140" s="6" t="s">
        <v>7</v>
      </c>
      <c r="E1140" s="15"/>
    </row>
    <row r="1141" spans="1:5" ht="84">
      <c r="A1141" s="3" t="s">
        <v>28</v>
      </c>
      <c r="B1141" s="4" t="s">
        <v>140</v>
      </c>
      <c r="C1141" s="5" t="s">
        <v>1289</v>
      </c>
      <c r="D1141" s="6" t="s">
        <v>7</v>
      </c>
      <c r="E1141" s="15"/>
    </row>
    <row r="1142" spans="1:5" ht="84">
      <c r="A1142" s="3" t="s">
        <v>206</v>
      </c>
      <c r="B1142" s="4" t="s">
        <v>415</v>
      </c>
      <c r="C1142" s="5" t="s">
        <v>1290</v>
      </c>
      <c r="D1142" s="6" t="s">
        <v>7</v>
      </c>
      <c r="E1142" s="15"/>
    </row>
    <row r="1143" spans="1:5" ht="84">
      <c r="A1143" s="3" t="s">
        <v>17</v>
      </c>
      <c r="B1143" s="4" t="s">
        <v>197</v>
      </c>
      <c r="C1143" s="5" t="s">
        <v>1291</v>
      </c>
      <c r="D1143" s="6" t="s">
        <v>7</v>
      </c>
      <c r="E1143" s="15"/>
    </row>
    <row r="1144" spans="1:5" ht="84">
      <c r="A1144" s="3" t="s">
        <v>24</v>
      </c>
      <c r="B1144" s="4" t="s">
        <v>84</v>
      </c>
      <c r="C1144" s="5" t="s">
        <v>1292</v>
      </c>
      <c r="D1144" s="6" t="s">
        <v>7</v>
      </c>
      <c r="E1144" s="15"/>
    </row>
    <row r="1145" spans="1:5" ht="84">
      <c r="A1145" s="3" t="s">
        <v>24</v>
      </c>
      <c r="B1145" s="4" t="s">
        <v>1150</v>
      </c>
      <c r="C1145" s="5" t="s">
        <v>1293</v>
      </c>
      <c r="D1145" s="6" t="s">
        <v>7</v>
      </c>
      <c r="E1145" s="15"/>
    </row>
    <row r="1146" spans="1:5" ht="84">
      <c r="A1146" s="3" t="s">
        <v>24</v>
      </c>
      <c r="B1146" s="4" t="s">
        <v>1150</v>
      </c>
      <c r="C1146" s="5" t="s">
        <v>1294</v>
      </c>
      <c r="D1146" s="6" t="s">
        <v>7</v>
      </c>
      <c r="E1146" s="15"/>
    </row>
    <row r="1147" spans="1:5" ht="84">
      <c r="A1147" s="3" t="s">
        <v>24</v>
      </c>
      <c r="B1147" s="4" t="s">
        <v>1150</v>
      </c>
      <c r="C1147" s="5" t="s">
        <v>1295</v>
      </c>
      <c r="D1147" s="6" t="s">
        <v>7</v>
      </c>
      <c r="E1147" s="15"/>
    </row>
    <row r="1148" spans="1:5" ht="84">
      <c r="A1148" s="3" t="s">
        <v>24</v>
      </c>
      <c r="B1148" s="4" t="s">
        <v>1150</v>
      </c>
      <c r="C1148" s="5" t="s">
        <v>1296</v>
      </c>
      <c r="D1148" s="6" t="s">
        <v>7</v>
      </c>
      <c r="E1148" s="15"/>
    </row>
    <row r="1149" spans="1:5" ht="84">
      <c r="A1149" s="3" t="s">
        <v>12</v>
      </c>
      <c r="B1149" s="4" t="s">
        <v>1297</v>
      </c>
      <c r="C1149" s="5" t="s">
        <v>1298</v>
      </c>
      <c r="D1149" s="6" t="s">
        <v>7</v>
      </c>
      <c r="E1149" s="15"/>
    </row>
    <row r="1150" spans="1:5" ht="84">
      <c r="A1150" s="3" t="s">
        <v>12</v>
      </c>
      <c r="B1150" s="4" t="s">
        <v>1297</v>
      </c>
      <c r="C1150" s="5" t="s">
        <v>1299</v>
      </c>
      <c r="D1150" s="6" t="s">
        <v>7</v>
      </c>
      <c r="E1150" s="15"/>
    </row>
    <row r="1151" spans="1:5" ht="84">
      <c r="A1151" s="3" t="s">
        <v>12</v>
      </c>
      <c r="B1151" s="4" t="s">
        <v>1297</v>
      </c>
      <c r="C1151" s="5" t="s">
        <v>1300</v>
      </c>
      <c r="D1151" s="6" t="s">
        <v>7</v>
      </c>
      <c r="E1151" s="15"/>
    </row>
    <row r="1152" spans="1:5" ht="84">
      <c r="A1152" s="3" t="s">
        <v>12</v>
      </c>
      <c r="B1152" s="4" t="s">
        <v>948</v>
      </c>
      <c r="C1152" s="5" t="s">
        <v>1301</v>
      </c>
      <c r="D1152" s="6" t="s">
        <v>7</v>
      </c>
      <c r="E1152" s="15"/>
    </row>
    <row r="1153" spans="1:5" ht="84">
      <c r="A1153" s="3" t="s">
        <v>12</v>
      </c>
      <c r="B1153" s="4" t="s">
        <v>948</v>
      </c>
      <c r="C1153" s="5" t="s">
        <v>1302</v>
      </c>
      <c r="D1153" s="6" t="s">
        <v>7</v>
      </c>
      <c r="E1153" s="15"/>
    </row>
    <row r="1154" spans="1:5" ht="84">
      <c r="A1154" s="3" t="s">
        <v>12</v>
      </c>
      <c r="B1154" s="4" t="s">
        <v>948</v>
      </c>
      <c r="C1154" s="5" t="s">
        <v>1303</v>
      </c>
      <c r="D1154" s="6" t="s">
        <v>7</v>
      </c>
      <c r="E1154" s="15"/>
    </row>
    <row r="1155" spans="1:5" ht="84">
      <c r="A1155" s="3" t="s">
        <v>5</v>
      </c>
      <c r="B1155" s="4" t="s">
        <v>5</v>
      </c>
      <c r="C1155" s="5" t="s">
        <v>1304</v>
      </c>
      <c r="D1155" s="6" t="s">
        <v>7</v>
      </c>
      <c r="E1155" s="15"/>
    </row>
    <row r="1156" spans="1:5" ht="84">
      <c r="A1156" s="3" t="s">
        <v>28</v>
      </c>
      <c r="B1156" s="4" t="s">
        <v>154</v>
      </c>
      <c r="C1156" s="5" t="s">
        <v>1305</v>
      </c>
      <c r="D1156" s="6" t="s">
        <v>7</v>
      </c>
      <c r="E1156" s="15"/>
    </row>
    <row r="1157" spans="1:5" ht="84">
      <c r="A1157" s="3" t="s">
        <v>28</v>
      </c>
      <c r="B1157" s="4" t="s">
        <v>154</v>
      </c>
      <c r="C1157" s="5" t="s">
        <v>1306</v>
      </c>
      <c r="D1157" s="6" t="s">
        <v>7</v>
      </c>
      <c r="E1157" s="15"/>
    </row>
    <row r="1158" spans="1:5" ht="84">
      <c r="A1158" s="3" t="s">
        <v>28</v>
      </c>
      <c r="B1158" s="4" t="s">
        <v>154</v>
      </c>
      <c r="C1158" s="5" t="s">
        <v>1307</v>
      </c>
      <c r="D1158" s="6" t="s">
        <v>7</v>
      </c>
      <c r="E1158" s="15"/>
    </row>
    <row r="1159" spans="1:5" ht="84">
      <c r="A1159" s="3" t="s">
        <v>28</v>
      </c>
      <c r="B1159" s="4" t="s">
        <v>154</v>
      </c>
      <c r="C1159" s="5" t="s">
        <v>1308</v>
      </c>
      <c r="D1159" s="6" t="s">
        <v>7</v>
      </c>
      <c r="E1159" s="15"/>
    </row>
    <row r="1160" spans="1:5" ht="84">
      <c r="A1160" s="3" t="s">
        <v>28</v>
      </c>
      <c r="B1160" s="4" t="s">
        <v>154</v>
      </c>
      <c r="C1160" s="5" t="s">
        <v>1309</v>
      </c>
      <c r="D1160" s="6" t="s">
        <v>7</v>
      </c>
      <c r="E1160" s="15"/>
    </row>
    <row r="1161" spans="1:5" ht="84">
      <c r="A1161" s="3" t="s">
        <v>28</v>
      </c>
      <c r="B1161" s="4" t="s">
        <v>154</v>
      </c>
      <c r="C1161" s="5" t="s">
        <v>1310</v>
      </c>
      <c r="D1161" s="6" t="s">
        <v>7</v>
      </c>
      <c r="E1161" s="15"/>
    </row>
    <row r="1162" spans="1:5" ht="84">
      <c r="A1162" s="3" t="s">
        <v>28</v>
      </c>
      <c r="B1162" s="4" t="s">
        <v>154</v>
      </c>
      <c r="C1162" s="5" t="s">
        <v>1311</v>
      </c>
      <c r="D1162" s="6" t="s">
        <v>7</v>
      </c>
      <c r="E1162" s="15"/>
    </row>
    <row r="1163" spans="1:5" ht="84">
      <c r="A1163" s="3" t="s">
        <v>28</v>
      </c>
      <c r="B1163" s="4" t="s">
        <v>154</v>
      </c>
      <c r="C1163" s="5" t="s">
        <v>1312</v>
      </c>
      <c r="D1163" s="6" t="s">
        <v>7</v>
      </c>
      <c r="E1163" s="15"/>
    </row>
    <row r="1164" spans="1:5" ht="84">
      <c r="A1164" s="3" t="s">
        <v>28</v>
      </c>
      <c r="B1164" s="4" t="s">
        <v>154</v>
      </c>
      <c r="C1164" s="5" t="s">
        <v>1313</v>
      </c>
      <c r="D1164" s="6" t="s">
        <v>7</v>
      </c>
      <c r="E1164" s="15"/>
    </row>
    <row r="1165" spans="1:5" ht="84">
      <c r="A1165" s="3" t="s">
        <v>28</v>
      </c>
      <c r="B1165" s="4" t="s">
        <v>154</v>
      </c>
      <c r="C1165" s="5" t="s">
        <v>1314</v>
      </c>
      <c r="D1165" s="6" t="s">
        <v>7</v>
      </c>
      <c r="E1165" s="15"/>
    </row>
    <row r="1166" spans="1:5" ht="84">
      <c r="A1166" s="3" t="s">
        <v>28</v>
      </c>
      <c r="B1166" s="4" t="s">
        <v>154</v>
      </c>
      <c r="C1166" s="5" t="s">
        <v>1315</v>
      </c>
      <c r="D1166" s="6" t="s">
        <v>7</v>
      </c>
      <c r="E1166" s="15"/>
    </row>
    <row r="1167" spans="1:5" ht="84">
      <c r="A1167" s="3" t="s">
        <v>28</v>
      </c>
      <c r="B1167" s="4" t="s">
        <v>154</v>
      </c>
      <c r="C1167" s="5" t="s">
        <v>1316</v>
      </c>
      <c r="D1167" s="6" t="s">
        <v>7</v>
      </c>
      <c r="E1167" s="15"/>
    </row>
    <row r="1168" spans="1:5" ht="84">
      <c r="A1168" s="3" t="s">
        <v>28</v>
      </c>
      <c r="B1168" s="4" t="s">
        <v>154</v>
      </c>
      <c r="C1168" s="5" t="s">
        <v>1317</v>
      </c>
      <c r="D1168" s="6" t="s">
        <v>7</v>
      </c>
      <c r="E1168" s="15"/>
    </row>
    <row r="1169" spans="1:5" ht="84">
      <c r="A1169" s="3" t="s">
        <v>28</v>
      </c>
      <c r="B1169" s="4" t="s">
        <v>154</v>
      </c>
      <c r="C1169" s="5" t="s">
        <v>1318</v>
      </c>
      <c r="D1169" s="6" t="s">
        <v>7</v>
      </c>
      <c r="E1169" s="15"/>
    </row>
    <row r="1170" spans="1:5" ht="84">
      <c r="A1170" s="3" t="s">
        <v>28</v>
      </c>
      <c r="B1170" s="4" t="s">
        <v>154</v>
      </c>
      <c r="C1170" s="5" t="s">
        <v>1319</v>
      </c>
      <c r="D1170" s="6" t="s">
        <v>7</v>
      </c>
      <c r="E1170" s="15"/>
    </row>
    <row r="1171" spans="1:5" ht="84">
      <c r="A1171" s="3" t="s">
        <v>163</v>
      </c>
      <c r="B1171" s="4" t="s">
        <v>386</v>
      </c>
      <c r="C1171" s="5" t="s">
        <v>1320</v>
      </c>
      <c r="D1171" s="6" t="s">
        <v>7</v>
      </c>
      <c r="E1171" s="15"/>
    </row>
    <row r="1172" spans="1:5" ht="84">
      <c r="A1172" s="3" t="s">
        <v>163</v>
      </c>
      <c r="B1172" s="4" t="s">
        <v>386</v>
      </c>
      <c r="C1172" s="5" t="s">
        <v>1321</v>
      </c>
      <c r="D1172" s="6" t="s">
        <v>7</v>
      </c>
      <c r="E1172" s="15"/>
    </row>
    <row r="1173" spans="1:5" ht="84">
      <c r="A1173" s="3" t="s">
        <v>163</v>
      </c>
      <c r="B1173" s="4" t="s">
        <v>386</v>
      </c>
      <c r="C1173" s="5" t="s">
        <v>1322</v>
      </c>
      <c r="D1173" s="6" t="s">
        <v>7</v>
      </c>
      <c r="E1173" s="15"/>
    </row>
    <row r="1174" spans="1:5" ht="84">
      <c r="A1174" s="3" t="s">
        <v>163</v>
      </c>
      <c r="B1174" s="4" t="s">
        <v>386</v>
      </c>
      <c r="C1174" s="5" t="s">
        <v>1323</v>
      </c>
      <c r="D1174" s="6" t="s">
        <v>7</v>
      </c>
      <c r="E1174" s="15"/>
    </row>
    <row r="1175" spans="1:5" ht="84">
      <c r="A1175" s="20" t="s">
        <v>5</v>
      </c>
      <c r="B1175" s="21" t="s">
        <v>5</v>
      </c>
      <c r="C1175" s="22" t="s">
        <v>1324</v>
      </c>
      <c r="D1175" s="6" t="s">
        <v>7</v>
      </c>
      <c r="E1175" s="14"/>
    </row>
    <row r="1176" spans="1:5" ht="84">
      <c r="A1176" s="3" t="s">
        <v>163</v>
      </c>
      <c r="B1176" s="4" t="s">
        <v>386</v>
      </c>
      <c r="C1176" s="5" t="s">
        <v>1325</v>
      </c>
      <c r="D1176" s="6" t="s">
        <v>7</v>
      </c>
      <c r="E1176" s="15"/>
    </row>
    <row r="1177" spans="1:5" ht="84">
      <c r="A1177" s="3" t="s">
        <v>163</v>
      </c>
      <c r="B1177" s="4" t="s">
        <v>386</v>
      </c>
      <c r="C1177" s="5" t="s">
        <v>1326</v>
      </c>
      <c r="D1177" s="6" t="s">
        <v>7</v>
      </c>
      <c r="E1177" s="15"/>
    </row>
    <row r="1178" spans="1:5" ht="84">
      <c r="A1178" s="3" t="s">
        <v>163</v>
      </c>
      <c r="B1178" s="4" t="s">
        <v>386</v>
      </c>
      <c r="C1178" s="5" t="s">
        <v>1327</v>
      </c>
      <c r="D1178" s="6" t="s">
        <v>7</v>
      </c>
      <c r="E1178" s="15"/>
    </row>
    <row r="1179" spans="1:5" ht="84">
      <c r="A1179" s="3" t="s">
        <v>163</v>
      </c>
      <c r="B1179" s="4" t="s">
        <v>386</v>
      </c>
      <c r="C1179" s="5" t="s">
        <v>1328</v>
      </c>
      <c r="D1179" s="6" t="s">
        <v>7</v>
      </c>
      <c r="E1179" s="15"/>
    </row>
    <row r="1180" spans="1:5" ht="84">
      <c r="A1180" s="3" t="s">
        <v>163</v>
      </c>
      <c r="B1180" s="4" t="s">
        <v>386</v>
      </c>
      <c r="C1180" s="5" t="s">
        <v>1329</v>
      </c>
      <c r="D1180" s="6" t="s">
        <v>7</v>
      </c>
      <c r="E1180" s="15"/>
    </row>
    <row r="1181" spans="1:5" ht="84">
      <c r="A1181" s="3" t="s">
        <v>163</v>
      </c>
      <c r="B1181" s="4" t="s">
        <v>386</v>
      </c>
      <c r="C1181" s="5" t="s">
        <v>1330</v>
      </c>
      <c r="D1181" s="6" t="s">
        <v>7</v>
      </c>
      <c r="E1181" s="15"/>
    </row>
    <row r="1182" spans="1:5" ht="84">
      <c r="A1182" s="3" t="s">
        <v>163</v>
      </c>
      <c r="B1182" s="4" t="s">
        <v>386</v>
      </c>
      <c r="C1182" s="5" t="s">
        <v>1331</v>
      </c>
      <c r="D1182" s="6" t="s">
        <v>7</v>
      </c>
      <c r="E1182" s="15"/>
    </row>
    <row r="1183" spans="1:5" ht="84">
      <c r="A1183" s="3" t="s">
        <v>163</v>
      </c>
      <c r="B1183" s="4" t="s">
        <v>386</v>
      </c>
      <c r="C1183" s="5" t="s">
        <v>1332</v>
      </c>
      <c r="D1183" s="6" t="s">
        <v>7</v>
      </c>
      <c r="E1183" s="15"/>
    </row>
    <row r="1184" spans="1:5" ht="84">
      <c r="A1184" s="20" t="s">
        <v>5</v>
      </c>
      <c r="B1184" s="21" t="s">
        <v>5</v>
      </c>
      <c r="C1184" s="22" t="s">
        <v>1333</v>
      </c>
      <c r="D1184" s="6" t="s">
        <v>7</v>
      </c>
      <c r="E1184" s="14"/>
    </row>
    <row r="1185" spans="1:5" ht="84">
      <c r="A1185" s="3" t="s">
        <v>163</v>
      </c>
      <c r="B1185" s="4" t="s">
        <v>386</v>
      </c>
      <c r="C1185" s="5" t="s">
        <v>1334</v>
      </c>
      <c r="D1185" s="6" t="s">
        <v>7</v>
      </c>
      <c r="E1185" s="15"/>
    </row>
    <row r="1186" spans="1:5" ht="84">
      <c r="A1186" s="3" t="s">
        <v>163</v>
      </c>
      <c r="B1186" s="4" t="s">
        <v>386</v>
      </c>
      <c r="C1186" s="5" t="s">
        <v>1335</v>
      </c>
      <c r="D1186" s="6" t="s">
        <v>7</v>
      </c>
      <c r="E1186" s="15"/>
    </row>
    <row r="1187" spans="1:5" ht="84">
      <c r="A1187" s="3" t="s">
        <v>163</v>
      </c>
      <c r="B1187" s="4" t="s">
        <v>386</v>
      </c>
      <c r="C1187" s="5" t="s">
        <v>1336</v>
      </c>
      <c r="D1187" s="6" t="s">
        <v>7</v>
      </c>
      <c r="E1187" s="15"/>
    </row>
    <row r="1188" spans="1:5" ht="84">
      <c r="A1188" s="3" t="s">
        <v>163</v>
      </c>
      <c r="B1188" s="4" t="s">
        <v>386</v>
      </c>
      <c r="C1188" s="5" t="s">
        <v>1337</v>
      </c>
      <c r="D1188" s="6" t="s">
        <v>7</v>
      </c>
      <c r="E1188" s="15"/>
    </row>
    <row r="1189" spans="1:5" ht="84">
      <c r="A1189" s="3" t="s">
        <v>163</v>
      </c>
      <c r="B1189" s="4" t="s">
        <v>386</v>
      </c>
      <c r="C1189" s="5" t="s">
        <v>1338</v>
      </c>
      <c r="D1189" s="6" t="s">
        <v>7</v>
      </c>
      <c r="E1189" s="15"/>
    </row>
    <row r="1190" spans="1:5" ht="84">
      <c r="A1190" s="3" t="s">
        <v>163</v>
      </c>
      <c r="B1190" s="4" t="s">
        <v>386</v>
      </c>
      <c r="C1190" s="5" t="s">
        <v>1339</v>
      </c>
      <c r="D1190" s="6" t="s">
        <v>7</v>
      </c>
      <c r="E1190" s="15"/>
    </row>
    <row r="1191" spans="1:5" ht="84">
      <c r="A1191" s="3" t="s">
        <v>163</v>
      </c>
      <c r="B1191" s="4" t="s">
        <v>386</v>
      </c>
      <c r="C1191" s="5" t="s">
        <v>1340</v>
      </c>
      <c r="D1191" s="6" t="s">
        <v>7</v>
      </c>
      <c r="E1191" s="15"/>
    </row>
    <row r="1192" spans="1:5" ht="84">
      <c r="A1192" s="3" t="s">
        <v>163</v>
      </c>
      <c r="B1192" s="4" t="s">
        <v>386</v>
      </c>
      <c r="C1192" s="5" t="s">
        <v>1341</v>
      </c>
      <c r="D1192" s="6" t="s">
        <v>7</v>
      </c>
      <c r="E1192" s="15"/>
    </row>
    <row r="1193" spans="1:5" ht="84">
      <c r="A1193" s="3" t="s">
        <v>163</v>
      </c>
      <c r="B1193" s="4" t="s">
        <v>386</v>
      </c>
      <c r="C1193" s="5" t="s">
        <v>1342</v>
      </c>
      <c r="D1193" s="6" t="s">
        <v>7</v>
      </c>
      <c r="E1193" s="15"/>
    </row>
    <row r="1194" spans="1:5" ht="84">
      <c r="A1194" s="3" t="s">
        <v>163</v>
      </c>
      <c r="B1194" s="4" t="s">
        <v>386</v>
      </c>
      <c r="C1194" s="5" t="s">
        <v>1343</v>
      </c>
      <c r="D1194" s="6" t="s">
        <v>7</v>
      </c>
      <c r="E1194" s="15"/>
    </row>
    <row r="1195" spans="1:5" ht="84">
      <c r="A1195" s="3" t="s">
        <v>163</v>
      </c>
      <c r="B1195" s="4" t="s">
        <v>386</v>
      </c>
      <c r="C1195" s="5" t="s">
        <v>1344</v>
      </c>
      <c r="D1195" s="6" t="s">
        <v>7</v>
      </c>
      <c r="E1195" s="15"/>
    </row>
    <row r="1196" spans="1:5" ht="84">
      <c r="A1196" s="3" t="s">
        <v>163</v>
      </c>
      <c r="B1196" s="4" t="s">
        <v>386</v>
      </c>
      <c r="C1196" s="5" t="s">
        <v>1345</v>
      </c>
      <c r="D1196" s="6" t="s">
        <v>7</v>
      </c>
      <c r="E1196" s="15"/>
    </row>
    <row r="1197" spans="1:5" ht="84">
      <c r="A1197" s="3" t="s">
        <v>163</v>
      </c>
      <c r="B1197" s="4" t="s">
        <v>386</v>
      </c>
      <c r="C1197" s="5" t="s">
        <v>1346</v>
      </c>
      <c r="D1197" s="6" t="s">
        <v>7</v>
      </c>
      <c r="E1197" s="15"/>
    </row>
    <row r="1198" spans="1:5" ht="84">
      <c r="A1198" s="3" t="s">
        <v>163</v>
      </c>
      <c r="B1198" s="4" t="s">
        <v>386</v>
      </c>
      <c r="C1198" s="5" t="s">
        <v>1347</v>
      </c>
      <c r="D1198" s="6" t="s">
        <v>7</v>
      </c>
      <c r="E1198" s="15"/>
    </row>
    <row r="1199" spans="1:5" ht="84">
      <c r="A1199" s="3" t="s">
        <v>163</v>
      </c>
      <c r="B1199" s="4" t="s">
        <v>386</v>
      </c>
      <c r="C1199" s="5" t="s">
        <v>1348</v>
      </c>
      <c r="D1199" s="6" t="s">
        <v>7</v>
      </c>
      <c r="E1199" s="15"/>
    </row>
    <row r="1200" spans="1:5" ht="84">
      <c r="A1200" s="3" t="s">
        <v>5</v>
      </c>
      <c r="B1200" s="4" t="s">
        <v>5</v>
      </c>
      <c r="C1200" s="5" t="s">
        <v>1349</v>
      </c>
      <c r="D1200" s="6" t="s">
        <v>7</v>
      </c>
      <c r="E1200" s="15"/>
    </row>
    <row r="1201" spans="1:5" ht="84">
      <c r="A1201" s="3" t="s">
        <v>5</v>
      </c>
      <c r="B1201" s="4" t="s">
        <v>5</v>
      </c>
      <c r="C1201" s="5" t="s">
        <v>1350</v>
      </c>
      <c r="D1201" s="6" t="s">
        <v>7</v>
      </c>
      <c r="E1201" s="15"/>
    </row>
    <row r="1202" spans="1:5" ht="84">
      <c r="A1202" s="3" t="s">
        <v>163</v>
      </c>
      <c r="B1202" s="4" t="s">
        <v>536</v>
      </c>
      <c r="C1202" s="5" t="s">
        <v>1351</v>
      </c>
      <c r="D1202" s="6" t="s">
        <v>7</v>
      </c>
      <c r="E1202" s="15"/>
    </row>
    <row r="1203" spans="1:5" ht="84">
      <c r="A1203" s="3" t="s">
        <v>12</v>
      </c>
      <c r="B1203" s="4" t="s">
        <v>614</v>
      </c>
      <c r="C1203" s="5" t="s">
        <v>1352</v>
      </c>
      <c r="D1203" s="6" t="s">
        <v>7</v>
      </c>
      <c r="E1203" s="15"/>
    </row>
    <row r="1204" spans="1:5" ht="84">
      <c r="A1204" s="3" t="s">
        <v>12</v>
      </c>
      <c r="B1204" s="4" t="s">
        <v>614</v>
      </c>
      <c r="C1204" s="5" t="s">
        <v>1353</v>
      </c>
      <c r="D1204" s="6" t="s">
        <v>7</v>
      </c>
      <c r="E1204" s="15"/>
    </row>
    <row r="1205" spans="1:5" ht="84">
      <c r="A1205" s="3" t="s">
        <v>12</v>
      </c>
      <c r="B1205" s="4" t="s">
        <v>614</v>
      </c>
      <c r="C1205" s="5" t="s">
        <v>1354</v>
      </c>
      <c r="D1205" s="6" t="s">
        <v>7</v>
      </c>
      <c r="E1205" s="15"/>
    </row>
    <row r="1206" spans="1:5" ht="84">
      <c r="A1206" s="3" t="s">
        <v>12</v>
      </c>
      <c r="B1206" s="4" t="s">
        <v>614</v>
      </c>
      <c r="C1206" s="5" t="s">
        <v>1355</v>
      </c>
      <c r="D1206" s="6" t="s">
        <v>7</v>
      </c>
      <c r="E1206" s="15"/>
    </row>
    <row r="1207" spans="1:5" ht="84">
      <c r="A1207" s="3" t="s">
        <v>12</v>
      </c>
      <c r="B1207" s="4" t="s">
        <v>614</v>
      </c>
      <c r="C1207" s="5" t="s">
        <v>1356</v>
      </c>
      <c r="D1207" s="6" t="s">
        <v>7</v>
      </c>
      <c r="E1207" s="15"/>
    </row>
    <row r="1208" spans="1:5" ht="84">
      <c r="A1208" s="3" t="s">
        <v>12</v>
      </c>
      <c r="B1208" s="4" t="s">
        <v>13</v>
      </c>
      <c r="C1208" s="5" t="s">
        <v>1357</v>
      </c>
      <c r="D1208" s="6" t="s">
        <v>7</v>
      </c>
      <c r="E1208" s="15"/>
    </row>
    <row r="1209" spans="1:5" ht="84">
      <c r="A1209" s="3" t="s">
        <v>12</v>
      </c>
      <c r="B1209" s="4" t="s">
        <v>13</v>
      </c>
      <c r="C1209" s="5" t="s">
        <v>1358</v>
      </c>
      <c r="D1209" s="6" t="s">
        <v>7</v>
      </c>
      <c r="E1209" s="15"/>
    </row>
    <row r="1210" spans="1:5" ht="84">
      <c r="A1210" s="3" t="s">
        <v>28</v>
      </c>
      <c r="B1210" s="4" t="s">
        <v>29</v>
      </c>
      <c r="C1210" s="5" t="s">
        <v>1359</v>
      </c>
      <c r="D1210" s="6" t="s">
        <v>7</v>
      </c>
      <c r="E1210" s="15"/>
    </row>
    <row r="1211" spans="1:5" ht="84">
      <c r="A1211" s="3" t="s">
        <v>28</v>
      </c>
      <c r="B1211" s="4" t="s">
        <v>29</v>
      </c>
      <c r="C1211" s="5" t="s">
        <v>1360</v>
      </c>
      <c r="D1211" s="6" t="s">
        <v>7</v>
      </c>
      <c r="E1211" s="15"/>
    </row>
    <row r="1212" spans="1:5" ht="84">
      <c r="A1212" s="3" t="s">
        <v>12</v>
      </c>
      <c r="B1212" s="4" t="s">
        <v>697</v>
      </c>
      <c r="C1212" s="5" t="s">
        <v>1361</v>
      </c>
      <c r="D1212" s="6" t="s">
        <v>7</v>
      </c>
      <c r="E1212" s="15"/>
    </row>
    <row r="1213" spans="1:5" ht="84">
      <c r="A1213" s="3" t="s">
        <v>12</v>
      </c>
      <c r="B1213" s="4" t="s">
        <v>697</v>
      </c>
      <c r="C1213" s="5" t="s">
        <v>1362</v>
      </c>
      <c r="D1213" s="6" t="s">
        <v>7</v>
      </c>
      <c r="E1213" s="15"/>
    </row>
    <row r="1214" spans="1:5" ht="84">
      <c r="A1214" s="3" t="s">
        <v>5</v>
      </c>
      <c r="B1214" s="4" t="s">
        <v>5</v>
      </c>
      <c r="C1214" s="5" t="s">
        <v>1363</v>
      </c>
      <c r="D1214" s="6" t="s">
        <v>7</v>
      </c>
      <c r="E1214" s="15"/>
    </row>
    <row r="1215" spans="1:5" ht="84">
      <c r="A1215" s="3" t="s">
        <v>5</v>
      </c>
      <c r="B1215" s="4" t="s">
        <v>5</v>
      </c>
      <c r="C1215" s="5" t="s">
        <v>1364</v>
      </c>
      <c r="D1215" s="6" t="s">
        <v>7</v>
      </c>
      <c r="E1215" s="15"/>
    </row>
    <row r="1216" spans="1:5" ht="105">
      <c r="A1216" s="3" t="s">
        <v>42</v>
      </c>
      <c r="B1216" s="4" t="s">
        <v>1365</v>
      </c>
      <c r="C1216" s="5" t="s">
        <v>1366</v>
      </c>
      <c r="D1216" s="7" t="s">
        <v>1367</v>
      </c>
      <c r="E1216" s="15"/>
    </row>
    <row r="1217" spans="1:5" ht="105">
      <c r="A1217" s="3" t="s">
        <v>42</v>
      </c>
      <c r="B1217" s="4" t="s">
        <v>1365</v>
      </c>
      <c r="C1217" s="5" t="s">
        <v>1368</v>
      </c>
      <c r="D1217" s="7" t="s">
        <v>1367</v>
      </c>
      <c r="E1217" s="15"/>
    </row>
    <row r="1218" spans="1:5" ht="105">
      <c r="A1218" s="3" t="s">
        <v>42</v>
      </c>
      <c r="B1218" s="4" t="s">
        <v>1365</v>
      </c>
      <c r="C1218" s="5" t="s">
        <v>1369</v>
      </c>
      <c r="D1218" s="7" t="s">
        <v>1367</v>
      </c>
      <c r="E1218" s="15"/>
    </row>
    <row r="1219" spans="1:5" ht="105">
      <c r="A1219" s="3" t="s">
        <v>42</v>
      </c>
      <c r="B1219" s="4" t="s">
        <v>1365</v>
      </c>
      <c r="C1219" s="5" t="s">
        <v>1370</v>
      </c>
      <c r="D1219" s="7" t="s">
        <v>1367</v>
      </c>
      <c r="E1219" s="15"/>
    </row>
    <row r="1220" spans="1:5" ht="105">
      <c r="A1220" s="3" t="s">
        <v>42</v>
      </c>
      <c r="B1220" s="4" t="s">
        <v>1365</v>
      </c>
      <c r="C1220" s="5" t="s">
        <v>1371</v>
      </c>
      <c r="D1220" s="7" t="s">
        <v>1367</v>
      </c>
      <c r="E1220" s="15"/>
    </row>
    <row r="1221" spans="1:5" ht="84">
      <c r="A1221" s="20" t="s">
        <v>5</v>
      </c>
      <c r="B1221" s="21" t="s">
        <v>5</v>
      </c>
      <c r="C1221" s="22" t="s">
        <v>1372</v>
      </c>
      <c r="D1221" s="6" t="s">
        <v>7</v>
      </c>
      <c r="E1221" s="14"/>
    </row>
    <row r="1222" spans="1:5" ht="84">
      <c r="A1222" s="20" t="s">
        <v>5</v>
      </c>
      <c r="B1222" s="21" t="s">
        <v>5</v>
      </c>
      <c r="C1222" s="22" t="s">
        <v>1373</v>
      </c>
      <c r="D1222" s="6" t="s">
        <v>7</v>
      </c>
      <c r="E1222" s="14"/>
    </row>
    <row r="1223" spans="1:5" ht="84">
      <c r="A1223" s="3" t="s">
        <v>163</v>
      </c>
      <c r="B1223" s="4" t="s">
        <v>386</v>
      </c>
      <c r="C1223" s="5" t="s">
        <v>1374</v>
      </c>
      <c r="D1223" s="6" t="s">
        <v>7</v>
      </c>
      <c r="E1223" s="15"/>
    </row>
    <row r="1224" spans="1:5" ht="84">
      <c r="A1224" s="3" t="s">
        <v>163</v>
      </c>
      <c r="B1224" s="4" t="s">
        <v>386</v>
      </c>
      <c r="C1224" s="5" t="s">
        <v>1375</v>
      </c>
      <c r="D1224" s="6" t="s">
        <v>7</v>
      </c>
      <c r="E1224" s="15"/>
    </row>
    <row r="1225" spans="1:5" ht="84">
      <c r="A1225" s="3" t="s">
        <v>28</v>
      </c>
      <c r="B1225" s="4" t="s">
        <v>140</v>
      </c>
      <c r="C1225" s="5" t="s">
        <v>1376</v>
      </c>
      <c r="D1225" s="6" t="s">
        <v>7</v>
      </c>
      <c r="E1225" s="15"/>
    </row>
    <row r="1226" spans="1:5" ht="84">
      <c r="A1226" s="3" t="s">
        <v>28</v>
      </c>
      <c r="B1226" s="4" t="s">
        <v>140</v>
      </c>
      <c r="C1226" s="5" t="s">
        <v>1377</v>
      </c>
      <c r="D1226" s="6" t="s">
        <v>7</v>
      </c>
      <c r="E1226" s="15"/>
    </row>
    <row r="1227" spans="1:5" ht="84">
      <c r="A1227" s="3" t="s">
        <v>5</v>
      </c>
      <c r="B1227" s="4" t="s">
        <v>5</v>
      </c>
      <c r="C1227" s="5" t="s">
        <v>1378</v>
      </c>
      <c r="D1227" s="6" t="s">
        <v>7</v>
      </c>
      <c r="E1227" s="15"/>
    </row>
    <row r="1228" spans="1:5" ht="84">
      <c r="A1228" s="3" t="s">
        <v>33</v>
      </c>
      <c r="B1228" s="4" t="s">
        <v>132</v>
      </c>
      <c r="C1228" s="5" t="s">
        <v>1379</v>
      </c>
      <c r="D1228" s="6" t="s">
        <v>7</v>
      </c>
      <c r="E1228" s="15"/>
    </row>
    <row r="1229" spans="1:5" ht="84">
      <c r="A1229" s="3" t="s">
        <v>28</v>
      </c>
      <c r="B1229" s="4" t="s">
        <v>1263</v>
      </c>
      <c r="C1229" s="5" t="s">
        <v>1380</v>
      </c>
      <c r="D1229" s="6" t="s">
        <v>7</v>
      </c>
      <c r="E1229" s="15"/>
    </row>
    <row r="1230" spans="1:5" ht="84">
      <c r="A1230" s="3" t="s">
        <v>9</v>
      </c>
      <c r="B1230" s="4" t="s">
        <v>10</v>
      </c>
      <c r="C1230" s="5" t="s">
        <v>1381</v>
      </c>
      <c r="D1230" s="6" t="s">
        <v>7</v>
      </c>
      <c r="E1230" s="15"/>
    </row>
    <row r="1231" spans="1:5" ht="84">
      <c r="A1231" s="3" t="s">
        <v>12</v>
      </c>
      <c r="B1231" s="4" t="s">
        <v>192</v>
      </c>
      <c r="C1231" s="5" t="s">
        <v>1382</v>
      </c>
      <c r="D1231" s="6" t="s">
        <v>7</v>
      </c>
      <c r="E1231" s="15"/>
    </row>
    <row r="1232" spans="1:5" ht="84">
      <c r="A1232" s="3" t="s">
        <v>12</v>
      </c>
      <c r="B1232" s="4" t="s">
        <v>13</v>
      </c>
      <c r="C1232" s="5" t="s">
        <v>1383</v>
      </c>
      <c r="D1232" s="6" t="s">
        <v>7</v>
      </c>
      <c r="E1232" s="15"/>
    </row>
    <row r="1233" spans="1:5" ht="84">
      <c r="A1233" s="3" t="s">
        <v>163</v>
      </c>
      <c r="B1233" s="4" t="s">
        <v>507</v>
      </c>
      <c r="C1233" s="5" t="s">
        <v>1384</v>
      </c>
      <c r="D1233" s="6" t="s">
        <v>7</v>
      </c>
      <c r="E1233" s="15"/>
    </row>
    <row r="1234" spans="1:5" ht="84">
      <c r="A1234" s="3" t="s">
        <v>5</v>
      </c>
      <c r="B1234" s="4" t="s">
        <v>5</v>
      </c>
      <c r="C1234" s="5" t="s">
        <v>1385</v>
      </c>
      <c r="D1234" s="6" t="s">
        <v>7</v>
      </c>
      <c r="E1234" s="15"/>
    </row>
    <row r="1235" spans="1:5" ht="84">
      <c r="A1235" s="3" t="s">
        <v>5</v>
      </c>
      <c r="B1235" s="4" t="s">
        <v>5</v>
      </c>
      <c r="C1235" s="5" t="s">
        <v>1386</v>
      </c>
      <c r="D1235" s="6" t="s">
        <v>7</v>
      </c>
      <c r="E1235" s="15"/>
    </row>
    <row r="1236" spans="1:5" ht="84">
      <c r="A1236" s="3" t="s">
        <v>5</v>
      </c>
      <c r="B1236" s="4" t="s">
        <v>5</v>
      </c>
      <c r="C1236" s="5" t="s">
        <v>1387</v>
      </c>
      <c r="D1236" s="6" t="s">
        <v>7</v>
      </c>
      <c r="E1236" s="15"/>
    </row>
    <row r="1237" spans="1:5" ht="84">
      <c r="A1237" s="3" t="s">
        <v>5</v>
      </c>
      <c r="B1237" s="4" t="s">
        <v>5</v>
      </c>
      <c r="C1237" s="5" t="s">
        <v>1388</v>
      </c>
      <c r="D1237" s="6" t="s">
        <v>7</v>
      </c>
      <c r="E1237" s="15"/>
    </row>
    <row r="1238" spans="1:5" ht="84">
      <c r="A1238" s="3" t="s">
        <v>5</v>
      </c>
      <c r="B1238" s="4" t="s">
        <v>5</v>
      </c>
      <c r="C1238" s="5" t="s">
        <v>1389</v>
      </c>
      <c r="D1238" s="6" t="s">
        <v>7</v>
      </c>
      <c r="E1238" s="15"/>
    </row>
    <row r="1239" spans="1:5" ht="84">
      <c r="A1239" s="3" t="s">
        <v>5</v>
      </c>
      <c r="B1239" s="4" t="s">
        <v>5</v>
      </c>
      <c r="C1239" s="5" t="s">
        <v>1390</v>
      </c>
      <c r="D1239" s="6" t="s">
        <v>7</v>
      </c>
      <c r="E1239" s="15"/>
    </row>
    <row r="1240" spans="1:5" ht="84">
      <c r="A1240" s="3" t="s">
        <v>5</v>
      </c>
      <c r="B1240" s="4" t="s">
        <v>5</v>
      </c>
      <c r="C1240" s="5" t="s">
        <v>1391</v>
      </c>
      <c r="D1240" s="6" t="s">
        <v>7</v>
      </c>
      <c r="E1240" s="15"/>
    </row>
    <row r="1241" spans="1:5" ht="84">
      <c r="A1241" s="3" t="s">
        <v>5</v>
      </c>
      <c r="B1241" s="4" t="s">
        <v>5</v>
      </c>
      <c r="C1241" s="5" t="s">
        <v>1392</v>
      </c>
      <c r="D1241" s="6" t="s">
        <v>7</v>
      </c>
      <c r="E1241" s="15"/>
    </row>
    <row r="1242" spans="1:5" ht="84">
      <c r="A1242" s="3" t="s">
        <v>5</v>
      </c>
      <c r="B1242" s="4" t="s">
        <v>5</v>
      </c>
      <c r="C1242" s="5" t="s">
        <v>1393</v>
      </c>
      <c r="D1242" s="6" t="s">
        <v>7</v>
      </c>
      <c r="E1242" s="15"/>
    </row>
    <row r="1243" spans="1:5" ht="84">
      <c r="A1243" s="3" t="s">
        <v>5</v>
      </c>
      <c r="B1243" s="4" t="s">
        <v>5</v>
      </c>
      <c r="C1243" s="5" t="s">
        <v>1394</v>
      </c>
      <c r="D1243" s="6" t="s">
        <v>7</v>
      </c>
      <c r="E1243" s="15"/>
    </row>
    <row r="1244" spans="1:5" ht="84">
      <c r="A1244" s="3" t="s">
        <v>5</v>
      </c>
      <c r="B1244" s="4" t="s">
        <v>5</v>
      </c>
      <c r="C1244" s="5" t="s">
        <v>1395</v>
      </c>
      <c r="D1244" s="6" t="s">
        <v>7</v>
      </c>
      <c r="E1244" s="15"/>
    </row>
    <row r="1245" spans="1:5" ht="84">
      <c r="A1245" s="3" t="s">
        <v>42</v>
      </c>
      <c r="B1245" s="4" t="s">
        <v>123</v>
      </c>
      <c r="C1245" s="5" t="s">
        <v>1396</v>
      </c>
      <c r="D1245" s="6" t="s">
        <v>7</v>
      </c>
      <c r="E1245" s="15"/>
    </row>
    <row r="1246" spans="1:5" ht="84">
      <c r="A1246" s="3" t="s">
        <v>33</v>
      </c>
      <c r="B1246" s="4" t="s">
        <v>132</v>
      </c>
      <c r="C1246" s="5" t="s">
        <v>1397</v>
      </c>
      <c r="D1246" s="6" t="s">
        <v>7</v>
      </c>
      <c r="E1246" s="15"/>
    </row>
    <row r="1247" spans="1:5" ht="84">
      <c r="A1247" s="3" t="s">
        <v>42</v>
      </c>
      <c r="B1247" s="4" t="s">
        <v>123</v>
      </c>
      <c r="C1247" s="5" t="s">
        <v>1398</v>
      </c>
      <c r="D1247" s="6" t="s">
        <v>7</v>
      </c>
      <c r="E1247" s="15"/>
    </row>
    <row r="1248" spans="1:5" ht="84">
      <c r="A1248" s="3" t="s">
        <v>244</v>
      </c>
      <c r="B1248" s="4" t="s">
        <v>1399</v>
      </c>
      <c r="C1248" s="5" t="s">
        <v>1400</v>
      </c>
      <c r="D1248" s="6" t="s">
        <v>7</v>
      </c>
      <c r="E1248" s="15"/>
    </row>
    <row r="1249" spans="1:5" ht="84">
      <c r="A1249" s="3" t="s">
        <v>244</v>
      </c>
      <c r="B1249" s="4" t="s">
        <v>1399</v>
      </c>
      <c r="C1249" s="5" t="s">
        <v>1401</v>
      </c>
      <c r="D1249" s="6" t="s">
        <v>7</v>
      </c>
      <c r="E1249" s="15"/>
    </row>
    <row r="1250" spans="1:5" ht="84">
      <c r="A1250" s="3" t="s">
        <v>244</v>
      </c>
      <c r="B1250" s="4" t="s">
        <v>1399</v>
      </c>
      <c r="C1250" s="5" t="s">
        <v>1402</v>
      </c>
      <c r="D1250" s="6" t="s">
        <v>7</v>
      </c>
      <c r="E1250" s="15"/>
    </row>
    <row r="1251" spans="1:5" ht="84">
      <c r="A1251" s="3" t="s">
        <v>244</v>
      </c>
      <c r="B1251" s="4" t="s">
        <v>1399</v>
      </c>
      <c r="C1251" s="5" t="s">
        <v>1403</v>
      </c>
      <c r="D1251" s="6" t="s">
        <v>7</v>
      </c>
      <c r="E1251" s="15"/>
    </row>
    <row r="1252" spans="1:5" ht="84">
      <c r="A1252" s="3" t="s">
        <v>244</v>
      </c>
      <c r="B1252" s="4" t="s">
        <v>1399</v>
      </c>
      <c r="C1252" s="5" t="s">
        <v>1404</v>
      </c>
      <c r="D1252" s="6" t="s">
        <v>7</v>
      </c>
      <c r="E1252" s="15"/>
    </row>
    <row r="1253" spans="1:5" ht="84">
      <c r="A1253" s="3" t="s">
        <v>244</v>
      </c>
      <c r="B1253" s="4" t="s">
        <v>1399</v>
      </c>
      <c r="C1253" s="5" t="s">
        <v>1405</v>
      </c>
      <c r="D1253" s="6" t="s">
        <v>7</v>
      </c>
      <c r="E1253" s="15"/>
    </row>
    <row r="1254" spans="1:5" ht="84">
      <c r="A1254" s="3" t="s">
        <v>244</v>
      </c>
      <c r="B1254" s="4" t="s">
        <v>1399</v>
      </c>
      <c r="C1254" s="5" t="s">
        <v>1406</v>
      </c>
      <c r="D1254" s="6" t="s">
        <v>7</v>
      </c>
      <c r="E1254" s="15"/>
    </row>
    <row r="1255" spans="1:5" ht="84">
      <c r="A1255" s="3" t="s">
        <v>244</v>
      </c>
      <c r="B1255" s="4" t="s">
        <v>1399</v>
      </c>
      <c r="C1255" s="5" t="s">
        <v>1407</v>
      </c>
      <c r="D1255" s="6" t="s">
        <v>7</v>
      </c>
      <c r="E1255" s="15"/>
    </row>
    <row r="1256" spans="1:5" ht="84">
      <c r="A1256" s="3" t="s">
        <v>244</v>
      </c>
      <c r="B1256" s="4" t="s">
        <v>1399</v>
      </c>
      <c r="C1256" s="5" t="s">
        <v>1408</v>
      </c>
      <c r="D1256" s="6" t="s">
        <v>7</v>
      </c>
      <c r="E1256" s="15"/>
    </row>
    <row r="1257" spans="1:5" ht="84">
      <c r="A1257" s="3" t="s">
        <v>244</v>
      </c>
      <c r="B1257" s="4" t="s">
        <v>1399</v>
      </c>
      <c r="C1257" s="5" t="s">
        <v>1409</v>
      </c>
      <c r="D1257" s="6" t="s">
        <v>7</v>
      </c>
      <c r="E1257" s="15"/>
    </row>
    <row r="1258" spans="1:5" ht="84">
      <c r="A1258" s="3" t="s">
        <v>244</v>
      </c>
      <c r="B1258" s="4" t="s">
        <v>1399</v>
      </c>
      <c r="C1258" s="5" t="s">
        <v>1410</v>
      </c>
      <c r="D1258" s="6" t="s">
        <v>7</v>
      </c>
      <c r="E1258" s="15"/>
    </row>
    <row r="1259" spans="1:5" ht="84">
      <c r="A1259" s="3" t="s">
        <v>244</v>
      </c>
      <c r="B1259" s="4" t="s">
        <v>1399</v>
      </c>
      <c r="C1259" s="5" t="s">
        <v>1411</v>
      </c>
      <c r="D1259" s="6" t="s">
        <v>7</v>
      </c>
      <c r="E1259" s="15"/>
    </row>
    <row r="1260" spans="1:5" ht="84">
      <c r="A1260" s="3" t="s">
        <v>244</v>
      </c>
      <c r="B1260" s="4" t="s">
        <v>1399</v>
      </c>
      <c r="C1260" s="5" t="s">
        <v>1412</v>
      </c>
      <c r="D1260" s="6" t="s">
        <v>7</v>
      </c>
      <c r="E1260" s="15"/>
    </row>
    <row r="1261" spans="1:5" ht="84">
      <c r="A1261" s="3" t="s">
        <v>244</v>
      </c>
      <c r="B1261" s="4" t="s">
        <v>1399</v>
      </c>
      <c r="C1261" s="5" t="s">
        <v>1413</v>
      </c>
      <c r="D1261" s="6" t="s">
        <v>7</v>
      </c>
      <c r="E1261" s="15"/>
    </row>
    <row r="1262" spans="1:5" ht="84">
      <c r="A1262" s="3" t="s">
        <v>12</v>
      </c>
      <c r="B1262" s="4" t="s">
        <v>697</v>
      </c>
      <c r="C1262" s="5" t="s">
        <v>1414</v>
      </c>
      <c r="D1262" s="6" t="s">
        <v>7</v>
      </c>
      <c r="E1262" s="15"/>
    </row>
    <row r="1263" spans="1:5" ht="84">
      <c r="A1263" s="3" t="s">
        <v>163</v>
      </c>
      <c r="B1263" s="4" t="s">
        <v>507</v>
      </c>
      <c r="C1263" s="5" t="s">
        <v>1415</v>
      </c>
      <c r="D1263" s="6" t="s">
        <v>7</v>
      </c>
      <c r="E1263" s="15"/>
    </row>
    <row r="1264" spans="1:5" ht="84">
      <c r="A1264" s="3" t="s">
        <v>28</v>
      </c>
      <c r="B1264" s="4" t="s">
        <v>145</v>
      </c>
      <c r="C1264" s="5" t="s">
        <v>1416</v>
      </c>
      <c r="D1264" s="6" t="s">
        <v>7</v>
      </c>
      <c r="E1264" s="15"/>
    </row>
    <row r="1265" spans="1:5" ht="84">
      <c r="A1265" s="3" t="s">
        <v>28</v>
      </c>
      <c r="B1265" s="4" t="s">
        <v>29</v>
      </c>
      <c r="C1265" s="5" t="s">
        <v>1417</v>
      </c>
      <c r="D1265" s="6" t="s">
        <v>7</v>
      </c>
      <c r="E1265" s="15"/>
    </row>
    <row r="1266" spans="1:5" ht="84">
      <c r="A1266" s="3" t="s">
        <v>42</v>
      </c>
      <c r="B1266" s="4" t="s">
        <v>1418</v>
      </c>
      <c r="C1266" s="5" t="s">
        <v>1419</v>
      </c>
      <c r="D1266" s="6" t="s">
        <v>7</v>
      </c>
      <c r="E1266" s="15"/>
    </row>
    <row r="1267" spans="1:5" ht="84">
      <c r="A1267" s="3" t="s">
        <v>42</v>
      </c>
      <c r="B1267" s="4" t="s">
        <v>1418</v>
      </c>
      <c r="C1267" s="5" t="s">
        <v>1420</v>
      </c>
      <c r="D1267" s="6" t="s">
        <v>7</v>
      </c>
      <c r="E1267" s="15"/>
    </row>
    <row r="1268" spans="1:5" ht="84">
      <c r="A1268" s="3" t="s">
        <v>5</v>
      </c>
      <c r="B1268" s="4" t="s">
        <v>5</v>
      </c>
      <c r="C1268" s="5" t="s">
        <v>1421</v>
      </c>
      <c r="D1268" s="6" t="s">
        <v>7</v>
      </c>
      <c r="E1268" s="15"/>
    </row>
    <row r="1269" spans="1:5" ht="84">
      <c r="A1269" s="3" t="s">
        <v>5</v>
      </c>
      <c r="B1269" s="4" t="s">
        <v>5</v>
      </c>
      <c r="C1269" s="5" t="s">
        <v>1422</v>
      </c>
      <c r="D1269" s="6" t="s">
        <v>7</v>
      </c>
      <c r="E1269" s="15"/>
    </row>
    <row r="1270" spans="1:5" ht="84">
      <c r="A1270" s="3" t="s">
        <v>5</v>
      </c>
      <c r="B1270" s="4" t="s">
        <v>5</v>
      </c>
      <c r="C1270" s="5" t="s">
        <v>1423</v>
      </c>
      <c r="D1270" s="6" t="s">
        <v>7</v>
      </c>
      <c r="E1270" s="15"/>
    </row>
    <row r="1271" spans="1:5" ht="84">
      <c r="A1271" s="3" t="s">
        <v>5</v>
      </c>
      <c r="B1271" s="4" t="s">
        <v>5</v>
      </c>
      <c r="C1271" s="5" t="s">
        <v>1424</v>
      </c>
      <c r="D1271" s="6" t="s">
        <v>7</v>
      </c>
      <c r="E1271" s="15"/>
    </row>
    <row r="1272" spans="1:5" ht="84">
      <c r="A1272" s="3" t="s">
        <v>28</v>
      </c>
      <c r="B1272" s="4" t="s">
        <v>154</v>
      </c>
      <c r="C1272" s="5" t="s">
        <v>1425</v>
      </c>
      <c r="D1272" s="6" t="s">
        <v>7</v>
      </c>
      <c r="E1272" s="15"/>
    </row>
    <row r="1273" spans="1:5" ht="84">
      <c r="A1273" s="3" t="s">
        <v>28</v>
      </c>
      <c r="B1273" s="4" t="s">
        <v>154</v>
      </c>
      <c r="C1273" s="5" t="s">
        <v>1426</v>
      </c>
      <c r="D1273" s="6" t="s">
        <v>7</v>
      </c>
      <c r="E1273" s="15"/>
    </row>
    <row r="1274" spans="1:5" ht="84">
      <c r="A1274" s="3" t="s">
        <v>28</v>
      </c>
      <c r="B1274" s="4" t="s">
        <v>154</v>
      </c>
      <c r="C1274" s="5" t="s">
        <v>1427</v>
      </c>
      <c r="D1274" s="6" t="s">
        <v>7</v>
      </c>
      <c r="E1274" s="15"/>
    </row>
    <row r="1275" spans="1:5" ht="84">
      <c r="A1275" s="3" t="s">
        <v>28</v>
      </c>
      <c r="B1275" s="4" t="s">
        <v>154</v>
      </c>
      <c r="C1275" s="5" t="s">
        <v>1428</v>
      </c>
      <c r="D1275" s="6" t="s">
        <v>7</v>
      </c>
      <c r="E1275" s="15"/>
    </row>
    <row r="1276" spans="1:5" ht="84">
      <c r="A1276" s="3" t="s">
        <v>28</v>
      </c>
      <c r="B1276" s="4" t="s">
        <v>154</v>
      </c>
      <c r="C1276" s="5" t="s">
        <v>1429</v>
      </c>
      <c r="D1276" s="6" t="s">
        <v>7</v>
      </c>
      <c r="E1276" s="15"/>
    </row>
    <row r="1277" spans="1:5" ht="84">
      <c r="A1277" s="3" t="s">
        <v>5</v>
      </c>
      <c r="B1277" s="4" t="s">
        <v>5</v>
      </c>
      <c r="C1277" s="5" t="s">
        <v>1430</v>
      </c>
      <c r="D1277" s="6" t="s">
        <v>7</v>
      </c>
      <c r="E1277" s="15"/>
    </row>
    <row r="1278" spans="1:5" ht="84">
      <c r="A1278" s="3" t="s">
        <v>28</v>
      </c>
      <c r="B1278" s="4" t="s">
        <v>154</v>
      </c>
      <c r="C1278" s="5" t="s">
        <v>1431</v>
      </c>
      <c r="D1278" s="6" t="s">
        <v>7</v>
      </c>
      <c r="E1278" s="15"/>
    </row>
    <row r="1279" spans="1:5" ht="84">
      <c r="A1279" s="3" t="s">
        <v>28</v>
      </c>
      <c r="B1279" s="4" t="s">
        <v>154</v>
      </c>
      <c r="C1279" s="5" t="s">
        <v>1432</v>
      </c>
      <c r="D1279" s="6" t="s">
        <v>7</v>
      </c>
      <c r="E1279" s="15"/>
    </row>
    <row r="1280" spans="1:5" ht="84">
      <c r="A1280" s="3" t="s">
        <v>28</v>
      </c>
      <c r="B1280" s="4" t="s">
        <v>154</v>
      </c>
      <c r="C1280" s="5" t="s">
        <v>1433</v>
      </c>
      <c r="D1280" s="6" t="s">
        <v>7</v>
      </c>
      <c r="E1280" s="15"/>
    </row>
    <row r="1281" spans="1:5" ht="84">
      <c r="A1281" s="3" t="s">
        <v>28</v>
      </c>
      <c r="B1281" s="4" t="s">
        <v>154</v>
      </c>
      <c r="C1281" s="5" t="s">
        <v>1434</v>
      </c>
      <c r="D1281" s="6" t="s">
        <v>7</v>
      </c>
      <c r="E1281" s="15"/>
    </row>
    <row r="1282" spans="1:5" ht="84">
      <c r="A1282" s="3" t="s">
        <v>28</v>
      </c>
      <c r="B1282" s="4" t="s">
        <v>154</v>
      </c>
      <c r="C1282" s="5" t="s">
        <v>1435</v>
      </c>
      <c r="D1282" s="6" t="s">
        <v>7</v>
      </c>
      <c r="E1282" s="15"/>
    </row>
    <row r="1283" spans="1:5" ht="84">
      <c r="A1283" s="3" t="s">
        <v>28</v>
      </c>
      <c r="B1283" s="4" t="s">
        <v>154</v>
      </c>
      <c r="C1283" s="5" t="s">
        <v>1436</v>
      </c>
      <c r="D1283" s="6" t="s">
        <v>7</v>
      </c>
      <c r="E1283" s="15"/>
    </row>
    <row r="1284" spans="1:5" ht="84">
      <c r="A1284" s="3" t="s">
        <v>5</v>
      </c>
      <c r="B1284" s="4" t="s">
        <v>5</v>
      </c>
      <c r="C1284" s="5" t="s">
        <v>1437</v>
      </c>
      <c r="D1284" s="6" t="s">
        <v>7</v>
      </c>
      <c r="E1284" s="15"/>
    </row>
    <row r="1285" spans="1:5" ht="84">
      <c r="A1285" s="3" t="s">
        <v>28</v>
      </c>
      <c r="B1285" s="4" t="s">
        <v>154</v>
      </c>
      <c r="C1285" s="5" t="s">
        <v>1438</v>
      </c>
      <c r="D1285" s="6" t="s">
        <v>7</v>
      </c>
      <c r="E1285" s="15"/>
    </row>
    <row r="1286" spans="1:5" ht="84">
      <c r="A1286" s="3" t="s">
        <v>28</v>
      </c>
      <c r="B1286" s="4" t="s">
        <v>154</v>
      </c>
      <c r="C1286" s="5" t="s">
        <v>1439</v>
      </c>
      <c r="D1286" s="6" t="s">
        <v>7</v>
      </c>
      <c r="E1286" s="15"/>
    </row>
    <row r="1287" spans="1:5" ht="84">
      <c r="A1287" s="3" t="s">
        <v>28</v>
      </c>
      <c r="B1287" s="4" t="s">
        <v>154</v>
      </c>
      <c r="C1287" s="5" t="s">
        <v>1440</v>
      </c>
      <c r="D1287" s="6" t="s">
        <v>7</v>
      </c>
      <c r="E1287" s="15"/>
    </row>
    <row r="1288" spans="1:5" ht="84">
      <c r="A1288" s="3" t="s">
        <v>28</v>
      </c>
      <c r="B1288" s="4" t="s">
        <v>154</v>
      </c>
      <c r="C1288" s="5" t="s">
        <v>1441</v>
      </c>
      <c r="D1288" s="6" t="s">
        <v>7</v>
      </c>
      <c r="E1288" s="15"/>
    </row>
    <row r="1289" spans="1:5" ht="84">
      <c r="A1289" s="3" t="s">
        <v>5</v>
      </c>
      <c r="B1289" s="4" t="s">
        <v>5</v>
      </c>
      <c r="C1289" s="5" t="s">
        <v>1442</v>
      </c>
      <c r="D1289" s="6" t="s">
        <v>7</v>
      </c>
      <c r="E1289" s="15"/>
    </row>
    <row r="1290" spans="1:5" ht="84">
      <c r="A1290" s="3" t="s">
        <v>28</v>
      </c>
      <c r="B1290" s="4" t="s">
        <v>154</v>
      </c>
      <c r="C1290" s="5" t="s">
        <v>1443</v>
      </c>
      <c r="D1290" s="6" t="s">
        <v>7</v>
      </c>
      <c r="E1290" s="15"/>
    </row>
    <row r="1291" spans="1:5" ht="84">
      <c r="A1291" s="3" t="s">
        <v>28</v>
      </c>
      <c r="B1291" s="4" t="s">
        <v>154</v>
      </c>
      <c r="C1291" s="5" t="s">
        <v>1444</v>
      </c>
      <c r="D1291" s="6" t="s">
        <v>7</v>
      </c>
      <c r="E1291" s="15"/>
    </row>
    <row r="1292" spans="1:5" ht="84">
      <c r="A1292" s="3" t="s">
        <v>12</v>
      </c>
      <c r="B1292" s="4" t="s">
        <v>200</v>
      </c>
      <c r="C1292" s="5" t="s">
        <v>1445</v>
      </c>
      <c r="D1292" s="6" t="s">
        <v>7</v>
      </c>
      <c r="E1292" s="15"/>
    </row>
    <row r="1293" spans="1:5" ht="84">
      <c r="A1293" s="3" t="s">
        <v>12</v>
      </c>
      <c r="B1293" s="4" t="s">
        <v>200</v>
      </c>
      <c r="C1293" s="5" t="s">
        <v>1446</v>
      </c>
      <c r="D1293" s="6" t="s">
        <v>7</v>
      </c>
      <c r="E1293" s="15"/>
    </row>
    <row r="1294" spans="1:5" ht="84">
      <c r="A1294" s="3" t="s">
        <v>5</v>
      </c>
      <c r="B1294" s="4" t="s">
        <v>5</v>
      </c>
      <c r="C1294" s="5" t="s">
        <v>1447</v>
      </c>
      <c r="D1294" s="6" t="s">
        <v>7</v>
      </c>
      <c r="E1294" s="15"/>
    </row>
    <row r="1295" spans="1:5" ht="84">
      <c r="A1295" s="3" t="s">
        <v>12</v>
      </c>
      <c r="B1295" s="4" t="s">
        <v>200</v>
      </c>
      <c r="C1295" s="5" t="s">
        <v>1448</v>
      </c>
      <c r="D1295" s="6" t="s">
        <v>7</v>
      </c>
      <c r="E1295" s="15"/>
    </row>
    <row r="1296" spans="1:5" ht="84">
      <c r="A1296" s="3" t="s">
        <v>12</v>
      </c>
      <c r="B1296" s="4" t="s">
        <v>200</v>
      </c>
      <c r="C1296" s="5" t="s">
        <v>1449</v>
      </c>
      <c r="D1296" s="6" t="s">
        <v>7</v>
      </c>
      <c r="E1296" s="15"/>
    </row>
    <row r="1297" spans="1:5" ht="84">
      <c r="A1297" s="3" t="s">
        <v>12</v>
      </c>
      <c r="B1297" s="4" t="s">
        <v>200</v>
      </c>
      <c r="C1297" s="5" t="s">
        <v>1450</v>
      </c>
      <c r="D1297" s="6" t="s">
        <v>7</v>
      </c>
      <c r="E1297" s="15"/>
    </row>
    <row r="1298" spans="1:5" ht="84">
      <c r="A1298" s="3" t="s">
        <v>5</v>
      </c>
      <c r="B1298" s="4" t="s">
        <v>5</v>
      </c>
      <c r="C1298" s="5" t="s">
        <v>1451</v>
      </c>
      <c r="D1298" s="6" t="s">
        <v>7</v>
      </c>
      <c r="E1298" s="15"/>
    </row>
    <row r="1299" spans="1:5" ht="84">
      <c r="A1299" s="3" t="s">
        <v>12</v>
      </c>
      <c r="B1299" s="4" t="s">
        <v>200</v>
      </c>
      <c r="C1299" s="5" t="s">
        <v>1452</v>
      </c>
      <c r="D1299" s="6" t="s">
        <v>7</v>
      </c>
      <c r="E1299" s="15"/>
    </row>
    <row r="1300" spans="1:5" ht="84">
      <c r="A1300" s="3" t="s">
        <v>12</v>
      </c>
      <c r="B1300" s="4" t="s">
        <v>200</v>
      </c>
      <c r="C1300" s="5" t="s">
        <v>1453</v>
      </c>
      <c r="D1300" s="6" t="s">
        <v>7</v>
      </c>
      <c r="E1300" s="15"/>
    </row>
    <row r="1301" spans="1:5" ht="84">
      <c r="A1301" s="3" t="s">
        <v>12</v>
      </c>
      <c r="B1301" s="4" t="s">
        <v>200</v>
      </c>
      <c r="C1301" s="5" t="s">
        <v>1454</v>
      </c>
      <c r="D1301" s="6" t="s">
        <v>7</v>
      </c>
      <c r="E1301" s="15"/>
    </row>
    <row r="1302" spans="1:5" ht="84">
      <c r="A1302" s="3" t="s">
        <v>12</v>
      </c>
      <c r="B1302" s="4" t="s">
        <v>200</v>
      </c>
      <c r="C1302" s="5" t="s">
        <v>1455</v>
      </c>
      <c r="D1302" s="6" t="s">
        <v>7</v>
      </c>
      <c r="E1302" s="15"/>
    </row>
    <row r="1303" spans="1:5" ht="84">
      <c r="A1303" s="3" t="s">
        <v>28</v>
      </c>
      <c r="B1303" s="4" t="s">
        <v>140</v>
      </c>
      <c r="C1303" s="5" t="s">
        <v>1456</v>
      </c>
      <c r="D1303" s="6" t="s">
        <v>7</v>
      </c>
      <c r="E1303" s="15"/>
    </row>
    <row r="1304" spans="1:5" ht="84">
      <c r="A1304" s="3" t="s">
        <v>28</v>
      </c>
      <c r="B1304" s="4" t="s">
        <v>140</v>
      </c>
      <c r="C1304" s="5" t="s">
        <v>1457</v>
      </c>
      <c r="D1304" s="6" t="s">
        <v>7</v>
      </c>
      <c r="E1304" s="15"/>
    </row>
    <row r="1305" spans="1:5" ht="84">
      <c r="A1305" s="3" t="s">
        <v>28</v>
      </c>
      <c r="B1305" s="4" t="s">
        <v>154</v>
      </c>
      <c r="C1305" s="5" t="s">
        <v>1458</v>
      </c>
      <c r="D1305" s="6" t="s">
        <v>7</v>
      </c>
      <c r="E1305" s="15"/>
    </row>
    <row r="1306" spans="1:5" ht="84">
      <c r="A1306" s="3" t="s">
        <v>28</v>
      </c>
      <c r="B1306" s="4" t="s">
        <v>29</v>
      </c>
      <c r="C1306" s="5" t="s">
        <v>1459</v>
      </c>
      <c r="D1306" s="6" t="s">
        <v>7</v>
      </c>
      <c r="E1306" s="15"/>
    </row>
    <row r="1307" spans="1:5" ht="84">
      <c r="A1307" s="3" t="s">
        <v>28</v>
      </c>
      <c r="B1307" s="4" t="s">
        <v>29</v>
      </c>
      <c r="C1307" s="5" t="s">
        <v>1460</v>
      </c>
      <c r="D1307" s="6" t="s">
        <v>7</v>
      </c>
      <c r="E1307" s="15"/>
    </row>
    <row r="1308" spans="1:5" ht="84">
      <c r="A1308" s="3" t="s">
        <v>28</v>
      </c>
      <c r="B1308" s="4" t="s">
        <v>29</v>
      </c>
      <c r="C1308" s="5" t="s">
        <v>1461</v>
      </c>
      <c r="D1308" s="6" t="s">
        <v>7</v>
      </c>
      <c r="E1308" s="15"/>
    </row>
    <row r="1309" spans="1:5" ht="84">
      <c r="A1309" s="3" t="s">
        <v>28</v>
      </c>
      <c r="B1309" s="4" t="s">
        <v>29</v>
      </c>
      <c r="C1309" s="5" t="s">
        <v>1462</v>
      </c>
      <c r="D1309" s="6" t="s">
        <v>7</v>
      </c>
      <c r="E1309" s="15"/>
    </row>
    <row r="1310" spans="1:5" ht="84">
      <c r="A1310" s="3" t="s">
        <v>28</v>
      </c>
      <c r="B1310" s="4" t="s">
        <v>140</v>
      </c>
      <c r="C1310" s="5" t="s">
        <v>1463</v>
      </c>
      <c r="D1310" s="6" t="s">
        <v>7</v>
      </c>
      <c r="E1310" s="15"/>
    </row>
    <row r="1311" spans="1:5" ht="84">
      <c r="A1311" s="3" t="s">
        <v>28</v>
      </c>
      <c r="B1311" s="4" t="s">
        <v>140</v>
      </c>
      <c r="C1311" s="5" t="s">
        <v>1464</v>
      </c>
      <c r="D1311" s="6" t="s">
        <v>7</v>
      </c>
      <c r="E1311" s="15"/>
    </row>
    <row r="1312" spans="1:5" ht="84">
      <c r="A1312" s="3" t="s">
        <v>28</v>
      </c>
      <c r="B1312" s="4" t="s">
        <v>140</v>
      </c>
      <c r="C1312" s="5" t="s">
        <v>1465</v>
      </c>
      <c r="D1312" s="6" t="s">
        <v>7</v>
      </c>
      <c r="E1312" s="15"/>
    </row>
    <row r="1313" spans="1:5" ht="84">
      <c r="A1313" s="3" t="s">
        <v>12</v>
      </c>
      <c r="B1313" s="4" t="s">
        <v>817</v>
      </c>
      <c r="C1313" s="5" t="s">
        <v>1466</v>
      </c>
      <c r="D1313" s="6" t="s">
        <v>7</v>
      </c>
      <c r="E1313" s="15"/>
    </row>
    <row r="1314" spans="1:5" ht="84">
      <c r="A1314" s="3" t="s">
        <v>5</v>
      </c>
      <c r="B1314" s="4" t="s">
        <v>5</v>
      </c>
      <c r="C1314" s="5" t="s">
        <v>1467</v>
      </c>
      <c r="D1314" s="6" t="s">
        <v>7</v>
      </c>
      <c r="E1314" s="15"/>
    </row>
    <row r="1315" spans="1:5" ht="84">
      <c r="A1315" s="3" t="s">
        <v>28</v>
      </c>
      <c r="B1315" s="4" t="s">
        <v>29</v>
      </c>
      <c r="C1315" s="5" t="s">
        <v>1468</v>
      </c>
      <c r="D1315" s="6" t="s">
        <v>7</v>
      </c>
      <c r="E1315" s="15"/>
    </row>
    <row r="1316" spans="1:5" ht="84">
      <c r="A1316" s="3" t="s">
        <v>28</v>
      </c>
      <c r="B1316" s="4" t="s">
        <v>29</v>
      </c>
      <c r="C1316" s="5" t="s">
        <v>1469</v>
      </c>
      <c r="D1316" s="6" t="s">
        <v>7</v>
      </c>
      <c r="E1316" s="15"/>
    </row>
    <row r="1317" spans="1:5" ht="84">
      <c r="A1317" s="3" t="s">
        <v>5</v>
      </c>
      <c r="B1317" s="4" t="s">
        <v>5</v>
      </c>
      <c r="C1317" s="5" t="s">
        <v>1470</v>
      </c>
      <c r="D1317" s="6" t="s">
        <v>7</v>
      </c>
      <c r="E1317" s="15"/>
    </row>
    <row r="1318" spans="1:5" ht="84">
      <c r="A1318" s="3" t="s">
        <v>5</v>
      </c>
      <c r="B1318" s="4" t="s">
        <v>5</v>
      </c>
      <c r="C1318" s="5" t="s">
        <v>1471</v>
      </c>
      <c r="D1318" s="6" t="s">
        <v>7</v>
      </c>
      <c r="E1318" s="15"/>
    </row>
    <row r="1319" spans="1:5" ht="105">
      <c r="A1319" s="3" t="s">
        <v>149</v>
      </c>
      <c r="B1319" s="4" t="s">
        <v>1472</v>
      </c>
      <c r="C1319" s="5" t="s">
        <v>1473</v>
      </c>
      <c r="D1319" s="7" t="s">
        <v>152</v>
      </c>
      <c r="E1319" s="15"/>
    </row>
    <row r="1320" spans="1:5" ht="105">
      <c r="A1320" s="3" t="s">
        <v>149</v>
      </c>
      <c r="B1320" s="4" t="s">
        <v>1472</v>
      </c>
      <c r="C1320" s="5" t="s">
        <v>1474</v>
      </c>
      <c r="D1320" s="7" t="s">
        <v>152</v>
      </c>
      <c r="E1320" s="15"/>
    </row>
    <row r="1321" spans="1:5" ht="84">
      <c r="A1321" s="3" t="s">
        <v>9</v>
      </c>
      <c r="B1321" s="4" t="s">
        <v>1475</v>
      </c>
      <c r="C1321" s="5" t="s">
        <v>1476</v>
      </c>
      <c r="D1321" s="6" t="s">
        <v>7</v>
      </c>
      <c r="E1321" s="15"/>
    </row>
    <row r="1322" spans="1:5" ht="84">
      <c r="A1322" s="3" t="s">
        <v>17</v>
      </c>
      <c r="B1322" s="4" t="s">
        <v>18</v>
      </c>
      <c r="C1322" s="5" t="s">
        <v>1477</v>
      </c>
      <c r="D1322" s="6" t="s">
        <v>7</v>
      </c>
      <c r="E1322" s="15"/>
    </row>
    <row r="1323" spans="1:5" ht="84">
      <c r="A1323" s="3" t="s">
        <v>17</v>
      </c>
      <c r="B1323" s="4" t="s">
        <v>18</v>
      </c>
      <c r="C1323" s="5" t="s">
        <v>1478</v>
      </c>
      <c r="D1323" s="6" t="s">
        <v>7</v>
      </c>
      <c r="E1323" s="15"/>
    </row>
    <row r="1324" spans="1:5" ht="84">
      <c r="A1324" s="3" t="s">
        <v>17</v>
      </c>
      <c r="B1324" s="4" t="s">
        <v>18</v>
      </c>
      <c r="C1324" s="5" t="s">
        <v>1479</v>
      </c>
      <c r="D1324" s="6" t="s">
        <v>7</v>
      </c>
      <c r="E1324" s="15"/>
    </row>
    <row r="1325" spans="1:5" ht="84">
      <c r="A1325" s="3" t="s">
        <v>163</v>
      </c>
      <c r="B1325" s="4" t="s">
        <v>386</v>
      </c>
      <c r="C1325" s="5" t="s">
        <v>1480</v>
      </c>
      <c r="D1325" s="6" t="s">
        <v>7</v>
      </c>
      <c r="E1325" s="15"/>
    </row>
    <row r="1326" spans="1:5" ht="84">
      <c r="A1326" s="3" t="s">
        <v>163</v>
      </c>
      <c r="B1326" s="4" t="s">
        <v>386</v>
      </c>
      <c r="C1326" s="5" t="s">
        <v>1481</v>
      </c>
      <c r="D1326" s="6" t="s">
        <v>7</v>
      </c>
      <c r="E1326" s="15"/>
    </row>
    <row r="1327" spans="1:5" ht="84">
      <c r="A1327" s="3" t="s">
        <v>163</v>
      </c>
      <c r="B1327" s="4" t="s">
        <v>386</v>
      </c>
      <c r="C1327" s="5" t="s">
        <v>1482</v>
      </c>
      <c r="D1327" s="6" t="s">
        <v>7</v>
      </c>
      <c r="E1327" s="15"/>
    </row>
    <row r="1328" spans="1:5" ht="84">
      <c r="A1328" s="3" t="s">
        <v>163</v>
      </c>
      <c r="B1328" s="4" t="s">
        <v>386</v>
      </c>
      <c r="C1328" s="5" t="s">
        <v>1483</v>
      </c>
      <c r="D1328" s="6" t="s">
        <v>7</v>
      </c>
      <c r="E1328" s="15"/>
    </row>
    <row r="1329" spans="1:5" ht="84">
      <c r="A1329" s="3" t="s">
        <v>163</v>
      </c>
      <c r="B1329" s="4" t="s">
        <v>386</v>
      </c>
      <c r="C1329" s="5" t="s">
        <v>1484</v>
      </c>
      <c r="D1329" s="6" t="s">
        <v>7</v>
      </c>
      <c r="E1329" s="15"/>
    </row>
    <row r="1330" spans="1:5" ht="84">
      <c r="A1330" s="3" t="s">
        <v>163</v>
      </c>
      <c r="B1330" s="4" t="s">
        <v>386</v>
      </c>
      <c r="C1330" s="5" t="s">
        <v>1485</v>
      </c>
      <c r="D1330" s="6" t="s">
        <v>7</v>
      </c>
      <c r="E1330" s="15"/>
    </row>
    <row r="1331" spans="1:5" ht="84">
      <c r="A1331" s="3" t="s">
        <v>163</v>
      </c>
      <c r="B1331" s="4" t="s">
        <v>386</v>
      </c>
      <c r="C1331" s="5" t="s">
        <v>1486</v>
      </c>
      <c r="D1331" s="6" t="s">
        <v>7</v>
      </c>
      <c r="E1331" s="15"/>
    </row>
    <row r="1332" spans="1:5" ht="84">
      <c r="A1332" s="3" t="s">
        <v>163</v>
      </c>
      <c r="B1332" s="4" t="s">
        <v>386</v>
      </c>
      <c r="C1332" s="5" t="s">
        <v>1487</v>
      </c>
      <c r="D1332" s="6" t="s">
        <v>7</v>
      </c>
      <c r="E1332" s="15"/>
    </row>
    <row r="1333" spans="1:5" ht="189">
      <c r="A1333" s="3" t="s">
        <v>28</v>
      </c>
      <c r="B1333" s="4" t="s">
        <v>39</v>
      </c>
      <c r="C1333" s="5" t="s">
        <v>1488</v>
      </c>
      <c r="D1333" s="7" t="s">
        <v>883</v>
      </c>
      <c r="E1333" s="15"/>
    </row>
    <row r="1334" spans="1:5" ht="105">
      <c r="A1334" s="3" t="s">
        <v>28</v>
      </c>
      <c r="B1334" s="4" t="s">
        <v>39</v>
      </c>
      <c r="C1334" s="5" t="s">
        <v>1489</v>
      </c>
      <c r="D1334" s="7" t="s">
        <v>1490</v>
      </c>
      <c r="E1334" s="15"/>
    </row>
    <row r="1335" spans="1:5" ht="105">
      <c r="A1335" s="3" t="s">
        <v>28</v>
      </c>
      <c r="B1335" s="4" t="s">
        <v>39</v>
      </c>
      <c r="C1335" s="5" t="s">
        <v>1491</v>
      </c>
      <c r="D1335" s="7" t="s">
        <v>1490</v>
      </c>
      <c r="E1335" s="15"/>
    </row>
    <row r="1336" spans="1:5" ht="84">
      <c r="A1336" s="3" t="s">
        <v>42</v>
      </c>
      <c r="B1336" s="4" t="s">
        <v>43</v>
      </c>
      <c r="C1336" s="5" t="s">
        <v>1492</v>
      </c>
      <c r="D1336" s="6" t="s">
        <v>7</v>
      </c>
      <c r="E1336" s="15"/>
    </row>
    <row r="1337" spans="1:5" ht="84">
      <c r="A1337" s="3" t="s">
        <v>42</v>
      </c>
      <c r="B1337" s="4" t="s">
        <v>43</v>
      </c>
      <c r="C1337" s="5" t="s">
        <v>1493</v>
      </c>
      <c r="D1337" s="6" t="s">
        <v>7</v>
      </c>
      <c r="E1337" s="15"/>
    </row>
    <row r="1338" spans="1:5" ht="84">
      <c r="A1338" s="3" t="s">
        <v>42</v>
      </c>
      <c r="B1338" s="4" t="s">
        <v>43</v>
      </c>
      <c r="C1338" s="5" t="s">
        <v>1494</v>
      </c>
      <c r="D1338" s="6" t="s">
        <v>7</v>
      </c>
      <c r="E1338" s="15"/>
    </row>
    <row r="1339" spans="1:5" ht="84">
      <c r="A1339" s="3" t="s">
        <v>42</v>
      </c>
      <c r="B1339" s="4" t="s">
        <v>43</v>
      </c>
      <c r="C1339" s="5" t="s">
        <v>1495</v>
      </c>
      <c r="D1339" s="6" t="s">
        <v>7</v>
      </c>
      <c r="E1339" s="15"/>
    </row>
    <row r="1340" spans="1:5" ht="168">
      <c r="A1340" s="3" t="s">
        <v>24</v>
      </c>
      <c r="B1340" s="4" t="s">
        <v>72</v>
      </c>
      <c r="C1340" s="5" t="s">
        <v>1496</v>
      </c>
      <c r="D1340" s="7" t="s">
        <v>1497</v>
      </c>
      <c r="E1340" s="15"/>
    </row>
    <row r="1341" spans="1:5" ht="84">
      <c r="A1341" s="3" t="s">
        <v>12</v>
      </c>
      <c r="B1341" s="4" t="s">
        <v>214</v>
      </c>
      <c r="C1341" s="5" t="s">
        <v>1498</v>
      </c>
      <c r="D1341" s="6" t="s">
        <v>7</v>
      </c>
      <c r="E1341" s="15"/>
    </row>
    <row r="1342" spans="1:5" ht="84">
      <c r="A1342" s="3" t="s">
        <v>206</v>
      </c>
      <c r="B1342" s="4" t="s">
        <v>407</v>
      </c>
      <c r="C1342" s="5" t="s">
        <v>1499</v>
      </c>
      <c r="D1342" s="6" t="s">
        <v>7</v>
      </c>
      <c r="E1342" s="15"/>
    </row>
    <row r="1343" spans="1:5" ht="84">
      <c r="A1343" s="3" t="s">
        <v>9</v>
      </c>
      <c r="B1343" s="4" t="s">
        <v>1500</v>
      </c>
      <c r="C1343" s="5" t="s">
        <v>1501</v>
      </c>
      <c r="D1343" s="6" t="s">
        <v>7</v>
      </c>
      <c r="E1343" s="15"/>
    </row>
    <row r="1344" spans="1:5" ht="84">
      <c r="A1344" s="3" t="s">
        <v>28</v>
      </c>
      <c r="B1344" s="4" t="s">
        <v>29</v>
      </c>
      <c r="C1344" s="5" t="s">
        <v>1502</v>
      </c>
      <c r="D1344" s="6" t="s">
        <v>7</v>
      </c>
      <c r="E1344" s="15"/>
    </row>
    <row r="1345" spans="1:5" ht="84">
      <c r="A1345" s="3" t="s">
        <v>28</v>
      </c>
      <c r="B1345" s="4" t="s">
        <v>29</v>
      </c>
      <c r="C1345" s="5" t="s">
        <v>1503</v>
      </c>
      <c r="D1345" s="6" t="s">
        <v>7</v>
      </c>
      <c r="E1345" s="15"/>
    </row>
    <row r="1346" spans="1:5" ht="105">
      <c r="A1346" s="3" t="s">
        <v>33</v>
      </c>
      <c r="B1346" s="4" t="s">
        <v>34</v>
      </c>
      <c r="C1346" s="5" t="s">
        <v>1504</v>
      </c>
      <c r="D1346" s="7" t="s">
        <v>152</v>
      </c>
      <c r="E1346" s="15"/>
    </row>
    <row r="1347" spans="1:5" ht="84">
      <c r="A1347" s="3" t="s">
        <v>28</v>
      </c>
      <c r="B1347" s="4" t="s">
        <v>154</v>
      </c>
      <c r="C1347" s="5" t="s">
        <v>1505</v>
      </c>
      <c r="D1347" s="6" t="s">
        <v>7</v>
      </c>
      <c r="E1347" s="15"/>
    </row>
    <row r="1348" spans="1:5" ht="84">
      <c r="A1348" s="3" t="s">
        <v>24</v>
      </c>
      <c r="B1348" s="4" t="s">
        <v>101</v>
      </c>
      <c r="C1348" s="5" t="s">
        <v>1506</v>
      </c>
      <c r="D1348" s="6" t="s">
        <v>7</v>
      </c>
      <c r="E1348" s="15"/>
    </row>
    <row r="1349" spans="1:5" ht="84">
      <c r="A1349" s="3" t="s">
        <v>24</v>
      </c>
      <c r="B1349" s="4" t="s">
        <v>101</v>
      </c>
      <c r="C1349" s="5" t="s">
        <v>1507</v>
      </c>
      <c r="D1349" s="6" t="s">
        <v>7</v>
      </c>
      <c r="E1349" s="15"/>
    </row>
    <row r="1350" spans="1:5" ht="84">
      <c r="A1350" s="3" t="s">
        <v>24</v>
      </c>
      <c r="B1350" s="4" t="s">
        <v>101</v>
      </c>
      <c r="C1350" s="5" t="s">
        <v>1508</v>
      </c>
      <c r="D1350" s="6" t="s">
        <v>7</v>
      </c>
      <c r="E1350" s="15"/>
    </row>
    <row r="1351" spans="1:5" ht="84">
      <c r="A1351" s="3" t="s">
        <v>24</v>
      </c>
      <c r="B1351" s="4" t="s">
        <v>101</v>
      </c>
      <c r="C1351" s="5" t="s">
        <v>1509</v>
      </c>
      <c r="D1351" s="6" t="s">
        <v>7</v>
      </c>
      <c r="E1351" s="15"/>
    </row>
    <row r="1352" spans="1:5" ht="84">
      <c r="A1352" s="3" t="s">
        <v>181</v>
      </c>
      <c r="B1352" s="4" t="s">
        <v>595</v>
      </c>
      <c r="C1352" s="5" t="s">
        <v>1510</v>
      </c>
      <c r="D1352" s="6" t="s">
        <v>7</v>
      </c>
      <c r="E1352" s="15"/>
    </row>
    <row r="1353" spans="1:5" ht="84">
      <c r="A1353" s="3" t="s">
        <v>5</v>
      </c>
      <c r="B1353" s="4" t="s">
        <v>5</v>
      </c>
      <c r="C1353" s="5" t="s">
        <v>1511</v>
      </c>
      <c r="D1353" s="6" t="s">
        <v>7</v>
      </c>
      <c r="E1353" s="15"/>
    </row>
    <row r="1354" spans="1:5" ht="84">
      <c r="A1354" s="3" t="s">
        <v>5</v>
      </c>
      <c r="B1354" s="4" t="s">
        <v>5</v>
      </c>
      <c r="C1354" s="5" t="s">
        <v>1512</v>
      </c>
      <c r="D1354" s="6" t="s">
        <v>7</v>
      </c>
      <c r="E1354" s="15"/>
    </row>
    <row r="1355" spans="1:5" ht="84">
      <c r="A1355" s="3" t="s">
        <v>5</v>
      </c>
      <c r="B1355" s="4" t="s">
        <v>5</v>
      </c>
      <c r="C1355" s="5" t="s">
        <v>1513</v>
      </c>
      <c r="D1355" s="6" t="s">
        <v>7</v>
      </c>
      <c r="E1355" s="15"/>
    </row>
    <row r="1356" spans="1:5" ht="84">
      <c r="A1356" s="3" t="s">
        <v>5</v>
      </c>
      <c r="B1356" s="4" t="s">
        <v>5</v>
      </c>
      <c r="C1356" s="5" t="s">
        <v>1514</v>
      </c>
      <c r="D1356" s="6" t="s">
        <v>7</v>
      </c>
      <c r="E1356" s="15"/>
    </row>
    <row r="1357" spans="1:5" ht="84">
      <c r="A1357" s="3" t="s">
        <v>5</v>
      </c>
      <c r="B1357" s="4" t="s">
        <v>5</v>
      </c>
      <c r="C1357" s="5" t="s">
        <v>1515</v>
      </c>
      <c r="D1357" s="6" t="s">
        <v>7</v>
      </c>
      <c r="E1357" s="15"/>
    </row>
    <row r="1358" spans="1:5" ht="84">
      <c r="A1358" s="3" t="s">
        <v>5</v>
      </c>
      <c r="B1358" s="4" t="s">
        <v>5</v>
      </c>
      <c r="C1358" s="5" t="s">
        <v>1516</v>
      </c>
      <c r="D1358" s="6" t="s">
        <v>7</v>
      </c>
      <c r="E1358" s="15"/>
    </row>
    <row r="1359" spans="1:5" ht="84">
      <c r="A1359" s="3" t="s">
        <v>5</v>
      </c>
      <c r="B1359" s="4" t="s">
        <v>5</v>
      </c>
      <c r="C1359" s="5" t="s">
        <v>1517</v>
      </c>
      <c r="D1359" s="6" t="s">
        <v>7</v>
      </c>
      <c r="E1359" s="15"/>
    </row>
    <row r="1360" spans="1:5" ht="84">
      <c r="A1360" s="3" t="s">
        <v>5</v>
      </c>
      <c r="B1360" s="4" t="s">
        <v>5</v>
      </c>
      <c r="C1360" s="5" t="s">
        <v>1518</v>
      </c>
      <c r="D1360" s="6" t="s">
        <v>7</v>
      </c>
      <c r="E1360" s="15"/>
    </row>
    <row r="1361" spans="1:5" ht="84">
      <c r="A1361" s="3" t="s">
        <v>5</v>
      </c>
      <c r="B1361" s="4" t="s">
        <v>5</v>
      </c>
      <c r="C1361" s="5" t="s">
        <v>1519</v>
      </c>
      <c r="D1361" s="6" t="s">
        <v>7</v>
      </c>
      <c r="E1361" s="15"/>
    </row>
    <row r="1362" spans="1:5" ht="84">
      <c r="A1362" s="3" t="s">
        <v>5</v>
      </c>
      <c r="B1362" s="4" t="s">
        <v>5</v>
      </c>
      <c r="C1362" s="5" t="s">
        <v>1520</v>
      </c>
      <c r="D1362" s="6" t="s">
        <v>7</v>
      </c>
      <c r="E1362" s="15"/>
    </row>
    <row r="1363" spans="1:5" ht="84">
      <c r="A1363" s="3" t="s">
        <v>244</v>
      </c>
      <c r="B1363" s="4" t="s">
        <v>1521</v>
      </c>
      <c r="C1363" s="5" t="s">
        <v>1522</v>
      </c>
      <c r="D1363" s="6" t="s">
        <v>7</v>
      </c>
      <c r="E1363" s="15"/>
    </row>
    <row r="1364" spans="1:5" ht="84">
      <c r="A1364" s="3" t="s">
        <v>5</v>
      </c>
      <c r="B1364" s="4" t="s">
        <v>5</v>
      </c>
      <c r="C1364" s="5" t="s">
        <v>1523</v>
      </c>
      <c r="D1364" s="6" t="s">
        <v>7</v>
      </c>
      <c r="E1364" s="15"/>
    </row>
    <row r="1365" spans="1:5" ht="84">
      <c r="A1365" s="3" t="s">
        <v>244</v>
      </c>
      <c r="B1365" s="4" t="s">
        <v>1521</v>
      </c>
      <c r="C1365" s="5" t="s">
        <v>1524</v>
      </c>
      <c r="D1365" s="6" t="s">
        <v>7</v>
      </c>
      <c r="E1365" s="15"/>
    </row>
    <row r="1366" spans="1:5" ht="84">
      <c r="A1366" s="3" t="s">
        <v>5</v>
      </c>
      <c r="B1366" s="4" t="s">
        <v>5</v>
      </c>
      <c r="C1366" s="5" t="s">
        <v>1525</v>
      </c>
      <c r="D1366" s="6" t="s">
        <v>7</v>
      </c>
      <c r="E1366" s="15"/>
    </row>
    <row r="1367" spans="1:5" ht="84">
      <c r="A1367" s="3" t="s">
        <v>5</v>
      </c>
      <c r="B1367" s="4" t="s">
        <v>5</v>
      </c>
      <c r="C1367" s="5" t="s">
        <v>1526</v>
      </c>
      <c r="D1367" s="6" t="s">
        <v>7</v>
      </c>
      <c r="E1367" s="15"/>
    </row>
    <row r="1368" spans="1:5" ht="84">
      <c r="A1368" s="3" t="s">
        <v>12</v>
      </c>
      <c r="B1368" s="4" t="s">
        <v>77</v>
      </c>
      <c r="C1368" s="5" t="s">
        <v>1527</v>
      </c>
      <c r="D1368" s="6" t="s">
        <v>7</v>
      </c>
      <c r="E1368" s="15"/>
    </row>
    <row r="1369" spans="1:5" ht="84">
      <c r="A1369" s="3" t="s">
        <v>28</v>
      </c>
      <c r="B1369" s="4" t="s">
        <v>29</v>
      </c>
      <c r="C1369" s="5" t="s">
        <v>1528</v>
      </c>
      <c r="D1369" s="6" t="s">
        <v>7</v>
      </c>
      <c r="E1369" s="15"/>
    </row>
    <row r="1370" spans="1:5" ht="84">
      <c r="A1370" s="3" t="s">
        <v>28</v>
      </c>
      <c r="B1370" s="4" t="s">
        <v>29</v>
      </c>
      <c r="C1370" s="5" t="s">
        <v>1529</v>
      </c>
      <c r="D1370" s="6" t="s">
        <v>7</v>
      </c>
      <c r="E1370" s="15"/>
    </row>
    <row r="1371" spans="1:5" ht="84">
      <c r="A1371" s="3" t="s">
        <v>24</v>
      </c>
      <c r="B1371" s="4" t="s">
        <v>101</v>
      </c>
      <c r="C1371" s="5" t="s">
        <v>1530</v>
      </c>
      <c r="D1371" s="6" t="s">
        <v>7</v>
      </c>
      <c r="E1371" s="15"/>
    </row>
    <row r="1372" spans="1:5" ht="84">
      <c r="A1372" s="3" t="s">
        <v>5</v>
      </c>
      <c r="B1372" s="4" t="s">
        <v>5</v>
      </c>
      <c r="C1372" s="5" t="s">
        <v>1531</v>
      </c>
      <c r="D1372" s="6" t="s">
        <v>7</v>
      </c>
      <c r="E1372" s="15"/>
    </row>
    <row r="1373" spans="1:5" ht="84">
      <c r="A1373" s="3" t="s">
        <v>24</v>
      </c>
      <c r="B1373" s="4" t="s">
        <v>101</v>
      </c>
      <c r="C1373" s="5" t="s">
        <v>1532</v>
      </c>
      <c r="D1373" s="6" t="s">
        <v>7</v>
      </c>
      <c r="E1373" s="15"/>
    </row>
    <row r="1374" spans="1:5" ht="84">
      <c r="A1374" s="3" t="s">
        <v>24</v>
      </c>
      <c r="B1374" s="4" t="s">
        <v>101</v>
      </c>
      <c r="C1374" s="5" t="s">
        <v>1533</v>
      </c>
      <c r="D1374" s="6" t="s">
        <v>7</v>
      </c>
      <c r="E1374" s="15"/>
    </row>
    <row r="1375" spans="1:5" ht="84">
      <c r="A1375" s="3" t="s">
        <v>24</v>
      </c>
      <c r="B1375" s="4" t="s">
        <v>101</v>
      </c>
      <c r="C1375" s="5" t="s">
        <v>1534</v>
      </c>
      <c r="D1375" s="6" t="s">
        <v>7</v>
      </c>
      <c r="E1375" s="15"/>
    </row>
    <row r="1376" spans="1:5" ht="84">
      <c r="A1376" s="3" t="s">
        <v>24</v>
      </c>
      <c r="B1376" s="4" t="s">
        <v>101</v>
      </c>
      <c r="C1376" s="5" t="s">
        <v>1535</v>
      </c>
      <c r="D1376" s="6" t="s">
        <v>7</v>
      </c>
      <c r="E1376" s="15"/>
    </row>
    <row r="1377" spans="1:5" ht="84">
      <c r="A1377" s="3" t="s">
        <v>5</v>
      </c>
      <c r="B1377" s="4" t="s">
        <v>5</v>
      </c>
      <c r="C1377" s="5" t="s">
        <v>1536</v>
      </c>
      <c r="D1377" s="6" t="s">
        <v>7</v>
      </c>
      <c r="E1377" s="15"/>
    </row>
    <row r="1378" spans="1:5" ht="84">
      <c r="A1378" s="3" t="s">
        <v>24</v>
      </c>
      <c r="B1378" s="4" t="s">
        <v>101</v>
      </c>
      <c r="C1378" s="5" t="s">
        <v>1537</v>
      </c>
      <c r="D1378" s="6" t="s">
        <v>7</v>
      </c>
      <c r="E1378" s="15"/>
    </row>
    <row r="1379" spans="1:5" ht="84">
      <c r="A1379" s="3" t="s">
        <v>24</v>
      </c>
      <c r="B1379" s="4" t="s">
        <v>101</v>
      </c>
      <c r="C1379" s="5" t="s">
        <v>1538</v>
      </c>
      <c r="D1379" s="6" t="s">
        <v>7</v>
      </c>
      <c r="E1379" s="15"/>
    </row>
    <row r="1380" spans="1:5" ht="84">
      <c r="A1380" s="3" t="s">
        <v>244</v>
      </c>
      <c r="B1380" s="4" t="s">
        <v>1399</v>
      </c>
      <c r="C1380" s="5" t="s">
        <v>1539</v>
      </c>
      <c r="D1380" s="6" t="s">
        <v>7</v>
      </c>
      <c r="E1380" s="15"/>
    </row>
    <row r="1381" spans="1:5" ht="84">
      <c r="A1381" s="3" t="s">
        <v>244</v>
      </c>
      <c r="B1381" s="4" t="s">
        <v>1399</v>
      </c>
      <c r="C1381" s="5" t="s">
        <v>1540</v>
      </c>
      <c r="D1381" s="6" t="s">
        <v>7</v>
      </c>
      <c r="E1381" s="15"/>
    </row>
    <row r="1382" spans="1:5" ht="84">
      <c r="A1382" s="3" t="s">
        <v>244</v>
      </c>
      <c r="B1382" s="4" t="s">
        <v>1399</v>
      </c>
      <c r="C1382" s="5" t="s">
        <v>1541</v>
      </c>
      <c r="D1382" s="6" t="s">
        <v>7</v>
      </c>
      <c r="E1382" s="15"/>
    </row>
    <row r="1383" spans="1:5" ht="84">
      <c r="A1383" s="3" t="s">
        <v>163</v>
      </c>
      <c r="B1383" s="4" t="s">
        <v>386</v>
      </c>
      <c r="C1383" s="5" t="s">
        <v>1542</v>
      </c>
      <c r="D1383" s="6" t="s">
        <v>7</v>
      </c>
      <c r="E1383" s="15"/>
    </row>
    <row r="1384" spans="1:5" ht="84">
      <c r="A1384" s="3" t="s">
        <v>5</v>
      </c>
      <c r="B1384" s="4" t="s">
        <v>5</v>
      </c>
      <c r="C1384" s="5" t="s">
        <v>1543</v>
      </c>
      <c r="D1384" s="6" t="s">
        <v>7</v>
      </c>
      <c r="E1384" s="15"/>
    </row>
    <row r="1385" spans="1:5" ht="84">
      <c r="A1385" s="3" t="s">
        <v>17</v>
      </c>
      <c r="B1385" s="4" t="s">
        <v>18</v>
      </c>
      <c r="C1385" s="5" t="s">
        <v>1544</v>
      </c>
      <c r="D1385" s="6" t="s">
        <v>7</v>
      </c>
      <c r="E1385" s="15"/>
    </row>
    <row r="1386" spans="1:5" ht="84">
      <c r="A1386" s="3" t="s">
        <v>17</v>
      </c>
      <c r="B1386" s="4" t="s">
        <v>18</v>
      </c>
      <c r="C1386" s="5" t="s">
        <v>1545</v>
      </c>
      <c r="D1386" s="6" t="s">
        <v>7</v>
      </c>
      <c r="E1386" s="15"/>
    </row>
    <row r="1387" spans="1:5" ht="84">
      <c r="A1387" s="3" t="s">
        <v>17</v>
      </c>
      <c r="B1387" s="4" t="s">
        <v>18</v>
      </c>
      <c r="C1387" s="5" t="s">
        <v>1546</v>
      </c>
      <c r="D1387" s="6" t="s">
        <v>7</v>
      </c>
      <c r="E1387" s="15"/>
    </row>
    <row r="1388" spans="1:5" ht="84">
      <c r="A1388" s="3" t="s">
        <v>17</v>
      </c>
      <c r="B1388" s="4" t="s">
        <v>18</v>
      </c>
      <c r="C1388" s="5" t="s">
        <v>1547</v>
      </c>
      <c r="D1388" s="6" t="s">
        <v>7</v>
      </c>
      <c r="E1388" s="15"/>
    </row>
    <row r="1389" spans="1:5" ht="84">
      <c r="A1389" s="3" t="s">
        <v>17</v>
      </c>
      <c r="B1389" s="4" t="s">
        <v>18</v>
      </c>
      <c r="C1389" s="5" t="s">
        <v>1548</v>
      </c>
      <c r="D1389" s="6" t="s">
        <v>7</v>
      </c>
      <c r="E1389" s="15"/>
    </row>
    <row r="1390" spans="1:5" ht="84">
      <c r="A1390" s="3" t="s">
        <v>17</v>
      </c>
      <c r="B1390" s="4" t="s">
        <v>18</v>
      </c>
      <c r="C1390" s="5" t="s">
        <v>1549</v>
      </c>
      <c r="D1390" s="6" t="s">
        <v>7</v>
      </c>
      <c r="E1390" s="15"/>
    </row>
    <row r="1391" spans="1:5" ht="84">
      <c r="A1391" s="3" t="s">
        <v>17</v>
      </c>
      <c r="B1391" s="4" t="s">
        <v>1550</v>
      </c>
      <c r="C1391" s="5" t="s">
        <v>1551</v>
      </c>
      <c r="D1391" s="6" t="s">
        <v>7</v>
      </c>
      <c r="E1391" s="15"/>
    </row>
    <row r="1392" spans="1:5" ht="84">
      <c r="A1392" s="3" t="s">
        <v>24</v>
      </c>
      <c r="B1392" s="4" t="s">
        <v>72</v>
      </c>
      <c r="C1392" s="5" t="s">
        <v>1552</v>
      </c>
      <c r="D1392" s="6" t="s">
        <v>7</v>
      </c>
      <c r="E1392" s="15"/>
    </row>
    <row r="1393" spans="1:5" ht="189">
      <c r="A1393" s="3" t="s">
        <v>28</v>
      </c>
      <c r="B1393" s="4" t="s">
        <v>29</v>
      </c>
      <c r="C1393" s="5" t="s">
        <v>1553</v>
      </c>
      <c r="D1393" s="17" t="s">
        <v>1554</v>
      </c>
      <c r="E1393" s="18" t="s">
        <v>1555</v>
      </c>
    </row>
    <row r="1394" spans="1:5" ht="105">
      <c r="A1394" s="3" t="s">
        <v>163</v>
      </c>
      <c r="B1394" s="4" t="s">
        <v>164</v>
      </c>
      <c r="C1394" s="5" t="s">
        <v>1556</v>
      </c>
      <c r="D1394" s="7" t="s">
        <v>166</v>
      </c>
      <c r="E1394" s="15"/>
    </row>
    <row r="1395" spans="1:5" ht="105">
      <c r="A1395" s="3" t="s">
        <v>163</v>
      </c>
      <c r="B1395" s="4" t="s">
        <v>164</v>
      </c>
      <c r="C1395" s="5" t="s">
        <v>1557</v>
      </c>
      <c r="D1395" s="7" t="s">
        <v>166</v>
      </c>
      <c r="E1395" s="15"/>
    </row>
    <row r="1396" spans="1:5" ht="105">
      <c r="A1396" s="3" t="s">
        <v>163</v>
      </c>
      <c r="B1396" s="4" t="s">
        <v>164</v>
      </c>
      <c r="C1396" s="5" t="s">
        <v>1558</v>
      </c>
      <c r="D1396" s="7" t="s">
        <v>166</v>
      </c>
      <c r="E1396" s="15"/>
    </row>
    <row r="1397" spans="1:5" ht="105">
      <c r="A1397" s="3" t="s">
        <v>163</v>
      </c>
      <c r="B1397" s="4" t="s">
        <v>164</v>
      </c>
      <c r="C1397" s="5" t="s">
        <v>1559</v>
      </c>
      <c r="D1397" s="7" t="s">
        <v>166</v>
      </c>
      <c r="E1397" s="15"/>
    </row>
    <row r="1398" spans="1:5" ht="105">
      <c r="A1398" s="3" t="s">
        <v>163</v>
      </c>
      <c r="B1398" s="4" t="s">
        <v>164</v>
      </c>
      <c r="C1398" s="5" t="s">
        <v>1560</v>
      </c>
      <c r="D1398" s="7" t="s">
        <v>166</v>
      </c>
      <c r="E1398" s="15"/>
    </row>
    <row r="1399" spans="1:5" ht="105">
      <c r="A1399" s="3" t="s">
        <v>163</v>
      </c>
      <c r="B1399" s="4" t="s">
        <v>164</v>
      </c>
      <c r="C1399" s="5" t="s">
        <v>1561</v>
      </c>
      <c r="D1399" s="7" t="s">
        <v>166</v>
      </c>
      <c r="E1399" s="15"/>
    </row>
    <row r="1400" spans="1:5" ht="84">
      <c r="A1400" s="3" t="s">
        <v>5</v>
      </c>
      <c r="B1400" s="4" t="s">
        <v>5</v>
      </c>
      <c r="C1400" s="5" t="s">
        <v>1562</v>
      </c>
      <c r="D1400" s="6" t="s">
        <v>7</v>
      </c>
      <c r="E1400" s="15"/>
    </row>
    <row r="1401" spans="1:5" ht="189">
      <c r="A1401" s="3" t="s">
        <v>42</v>
      </c>
      <c r="B1401" s="4" t="s">
        <v>269</v>
      </c>
      <c r="C1401" s="5" t="s">
        <v>1563</v>
      </c>
      <c r="D1401" s="17" t="s">
        <v>1564</v>
      </c>
      <c r="E1401" s="18" t="s">
        <v>1555</v>
      </c>
    </row>
    <row r="1402" spans="1:5" ht="189">
      <c r="A1402" s="3" t="s">
        <v>42</v>
      </c>
      <c r="B1402" s="4" t="s">
        <v>269</v>
      </c>
      <c r="C1402" s="5" t="s">
        <v>1565</v>
      </c>
      <c r="D1402" s="17" t="s">
        <v>1564</v>
      </c>
      <c r="E1402" s="18" t="s">
        <v>1555</v>
      </c>
    </row>
    <row r="1403" spans="1:5" ht="189">
      <c r="A1403" s="3" t="s">
        <v>28</v>
      </c>
      <c r="B1403" s="4" t="s">
        <v>29</v>
      </c>
      <c r="C1403" s="5" t="s">
        <v>1566</v>
      </c>
      <c r="D1403" s="17" t="s">
        <v>1564</v>
      </c>
      <c r="E1403" s="18" t="s">
        <v>1555</v>
      </c>
    </row>
    <row r="1404" spans="1:5" ht="189">
      <c r="A1404" s="3" t="s">
        <v>28</v>
      </c>
      <c r="B1404" s="4" t="s">
        <v>29</v>
      </c>
      <c r="C1404" s="5" t="s">
        <v>1567</v>
      </c>
      <c r="D1404" s="17" t="s">
        <v>1564</v>
      </c>
      <c r="E1404" s="18" t="s">
        <v>1555</v>
      </c>
    </row>
    <row r="1405" spans="1:5" ht="189">
      <c r="A1405" s="3" t="s">
        <v>28</v>
      </c>
      <c r="B1405" s="4" t="s">
        <v>29</v>
      </c>
      <c r="C1405" s="5" t="s">
        <v>1568</v>
      </c>
      <c r="D1405" s="17" t="s">
        <v>1564</v>
      </c>
      <c r="E1405" s="18" t="s">
        <v>1555</v>
      </c>
    </row>
    <row r="1406" spans="1:5" ht="105">
      <c r="A1406" s="3" t="s">
        <v>503</v>
      </c>
      <c r="B1406" s="4" t="s">
        <v>504</v>
      </c>
      <c r="C1406" s="5" t="s">
        <v>1569</v>
      </c>
      <c r="D1406" s="7" t="s">
        <v>152</v>
      </c>
      <c r="E1406" s="15"/>
    </row>
    <row r="1407" spans="1:5" ht="105">
      <c r="A1407" s="3" t="s">
        <v>149</v>
      </c>
      <c r="B1407" s="4" t="s">
        <v>1472</v>
      </c>
      <c r="C1407" s="5" t="s">
        <v>1570</v>
      </c>
      <c r="D1407" s="7" t="s">
        <v>152</v>
      </c>
      <c r="E1407" s="15"/>
    </row>
    <row r="1408" spans="1:5" ht="84">
      <c r="A1408" s="3" t="s">
        <v>149</v>
      </c>
      <c r="B1408" s="4" t="s">
        <v>1472</v>
      </c>
      <c r="C1408" s="5" t="s">
        <v>1571</v>
      </c>
      <c r="D1408" s="6" t="s">
        <v>7</v>
      </c>
      <c r="E1408" s="15"/>
    </row>
    <row r="1409" spans="1:5" ht="105">
      <c r="A1409" s="3" t="s">
        <v>149</v>
      </c>
      <c r="B1409" s="4" t="s">
        <v>1572</v>
      </c>
      <c r="C1409" s="5" t="s">
        <v>1573</v>
      </c>
      <c r="D1409" s="7" t="s">
        <v>152</v>
      </c>
      <c r="E1409" s="15"/>
    </row>
    <row r="1410" spans="1:5" ht="84">
      <c r="A1410" s="3" t="s">
        <v>163</v>
      </c>
      <c r="B1410" s="4" t="s">
        <v>450</v>
      </c>
      <c r="C1410" s="5" t="s">
        <v>1574</v>
      </c>
      <c r="D1410" s="6" t="s">
        <v>7</v>
      </c>
      <c r="E1410" s="15"/>
    </row>
    <row r="1411" spans="1:5" ht="84">
      <c r="A1411" s="3" t="s">
        <v>163</v>
      </c>
      <c r="B1411" s="4" t="s">
        <v>450</v>
      </c>
      <c r="C1411" s="5" t="s">
        <v>1575</v>
      </c>
      <c r="D1411" s="6" t="s">
        <v>7</v>
      </c>
      <c r="E1411" s="15"/>
    </row>
    <row r="1412" spans="1:5" ht="84">
      <c r="A1412" s="3" t="s">
        <v>163</v>
      </c>
      <c r="B1412" s="4" t="s">
        <v>450</v>
      </c>
      <c r="C1412" s="5" t="s">
        <v>1576</v>
      </c>
      <c r="D1412" s="6" t="s">
        <v>7</v>
      </c>
      <c r="E1412" s="15"/>
    </row>
    <row r="1413" spans="1:5" ht="84">
      <c r="A1413" s="3" t="s">
        <v>163</v>
      </c>
      <c r="B1413" s="4" t="s">
        <v>450</v>
      </c>
      <c r="C1413" s="5" t="s">
        <v>1577</v>
      </c>
      <c r="D1413" s="6" t="s">
        <v>7</v>
      </c>
      <c r="E1413" s="15"/>
    </row>
    <row r="1414" spans="1:5" ht="84">
      <c r="A1414" s="3" t="s">
        <v>163</v>
      </c>
      <c r="B1414" s="4" t="s">
        <v>450</v>
      </c>
      <c r="C1414" s="5" t="s">
        <v>1578</v>
      </c>
      <c r="D1414" s="6" t="s">
        <v>7</v>
      </c>
      <c r="E1414" s="15"/>
    </row>
    <row r="1415" spans="1:5" ht="84">
      <c r="A1415" s="3" t="s">
        <v>163</v>
      </c>
      <c r="B1415" s="4" t="s">
        <v>450</v>
      </c>
      <c r="C1415" s="5" t="s">
        <v>1579</v>
      </c>
      <c r="D1415" s="6" t="s">
        <v>7</v>
      </c>
      <c r="E1415" s="15"/>
    </row>
    <row r="1416" spans="1:5" ht="84">
      <c r="A1416" s="3" t="s">
        <v>28</v>
      </c>
      <c r="B1416" s="4" t="s">
        <v>29</v>
      </c>
      <c r="C1416" s="5" t="s">
        <v>1580</v>
      </c>
      <c r="D1416" s="6" t="s">
        <v>7</v>
      </c>
      <c r="E1416" s="15"/>
    </row>
    <row r="1417" spans="1:5" ht="84">
      <c r="A1417" s="3" t="s">
        <v>28</v>
      </c>
      <c r="B1417" s="4" t="s">
        <v>29</v>
      </c>
      <c r="C1417" s="5" t="s">
        <v>1581</v>
      </c>
      <c r="D1417" s="6" t="s">
        <v>7</v>
      </c>
      <c r="E1417" s="15"/>
    </row>
    <row r="1418" spans="1:5" ht="84">
      <c r="A1418" s="3" t="s">
        <v>28</v>
      </c>
      <c r="B1418" s="4" t="s">
        <v>29</v>
      </c>
      <c r="C1418" s="5" t="s">
        <v>1582</v>
      </c>
      <c r="D1418" s="6" t="s">
        <v>7</v>
      </c>
      <c r="E1418" s="15"/>
    </row>
    <row r="1419" spans="1:5" ht="84">
      <c r="A1419" s="3" t="s">
        <v>28</v>
      </c>
      <c r="B1419" s="4" t="s">
        <v>29</v>
      </c>
      <c r="C1419" s="5" t="s">
        <v>1583</v>
      </c>
      <c r="D1419" s="6" t="s">
        <v>7</v>
      </c>
      <c r="E1419" s="15"/>
    </row>
    <row r="1420" spans="1:5" ht="84">
      <c r="A1420" s="3" t="s">
        <v>28</v>
      </c>
      <c r="B1420" s="4" t="s">
        <v>29</v>
      </c>
      <c r="C1420" s="5" t="s">
        <v>1584</v>
      </c>
      <c r="D1420" s="6" t="s">
        <v>7</v>
      </c>
      <c r="E1420" s="15"/>
    </row>
    <row r="1421" spans="1:5" ht="84">
      <c r="A1421" s="3" t="s">
        <v>206</v>
      </c>
      <c r="B1421" s="4" t="s">
        <v>415</v>
      </c>
      <c r="C1421" s="5" t="s">
        <v>1585</v>
      </c>
      <c r="D1421" s="6" t="s">
        <v>7</v>
      </c>
      <c r="E1421" s="15"/>
    </row>
    <row r="1422" spans="1:5" ht="84">
      <c r="A1422" s="3" t="s">
        <v>28</v>
      </c>
      <c r="B1422" s="4" t="s">
        <v>29</v>
      </c>
      <c r="C1422" s="5" t="s">
        <v>1586</v>
      </c>
      <c r="D1422" s="6" t="s">
        <v>7</v>
      </c>
      <c r="E1422" s="15"/>
    </row>
    <row r="1423" spans="1:5" ht="84">
      <c r="A1423" s="3" t="s">
        <v>17</v>
      </c>
      <c r="B1423" s="4" t="s">
        <v>18</v>
      </c>
      <c r="C1423" s="5" t="s">
        <v>1587</v>
      </c>
      <c r="D1423" s="6" t="s">
        <v>7</v>
      </c>
      <c r="E1423" s="15"/>
    </row>
    <row r="1424" spans="1:5" ht="84">
      <c r="A1424" s="3" t="s">
        <v>17</v>
      </c>
      <c r="B1424" s="4" t="s">
        <v>18</v>
      </c>
      <c r="C1424" s="5" t="s">
        <v>1588</v>
      </c>
      <c r="D1424" s="6" t="s">
        <v>7</v>
      </c>
      <c r="E1424" s="15"/>
    </row>
    <row r="1425" spans="1:5" ht="84">
      <c r="A1425" s="3" t="s">
        <v>17</v>
      </c>
      <c r="B1425" s="4" t="s">
        <v>18</v>
      </c>
      <c r="C1425" s="5" t="s">
        <v>1589</v>
      </c>
      <c r="D1425" s="6" t="s">
        <v>7</v>
      </c>
      <c r="E1425" s="15"/>
    </row>
    <row r="1426" spans="1:5" ht="84">
      <c r="A1426" s="3" t="s">
        <v>28</v>
      </c>
      <c r="B1426" s="4" t="s">
        <v>443</v>
      </c>
      <c r="C1426" s="5" t="s">
        <v>1590</v>
      </c>
      <c r="D1426" s="6" t="s">
        <v>7</v>
      </c>
      <c r="E1426" s="15"/>
    </row>
    <row r="1427" spans="1:5" ht="84">
      <c r="A1427" s="3" t="s">
        <v>28</v>
      </c>
      <c r="B1427" s="4" t="s">
        <v>443</v>
      </c>
      <c r="C1427" s="5" t="s">
        <v>1591</v>
      </c>
      <c r="D1427" s="6" t="s">
        <v>7</v>
      </c>
      <c r="E1427" s="15"/>
    </row>
    <row r="1428" spans="1:5" ht="84">
      <c r="A1428" s="3" t="s">
        <v>28</v>
      </c>
      <c r="B1428" s="4" t="s">
        <v>443</v>
      </c>
      <c r="C1428" s="5" t="s">
        <v>1592</v>
      </c>
      <c r="D1428" s="6" t="s">
        <v>7</v>
      </c>
      <c r="E1428" s="15"/>
    </row>
    <row r="1429" spans="1:5" ht="84">
      <c r="A1429" s="3" t="s">
        <v>28</v>
      </c>
      <c r="B1429" s="4" t="s">
        <v>443</v>
      </c>
      <c r="C1429" s="5" t="s">
        <v>1593</v>
      </c>
      <c r="D1429" s="6" t="s">
        <v>7</v>
      </c>
      <c r="E1429" s="15"/>
    </row>
    <row r="1430" spans="1:5" ht="84">
      <c r="A1430" s="3" t="s">
        <v>24</v>
      </c>
      <c r="B1430" s="4" t="s">
        <v>1594</v>
      </c>
      <c r="C1430" s="5" t="s">
        <v>1595</v>
      </c>
      <c r="D1430" s="6" t="s">
        <v>7</v>
      </c>
      <c r="E1430" s="15"/>
    </row>
    <row r="1431" spans="1:5" ht="84">
      <c r="A1431" s="3" t="s">
        <v>5</v>
      </c>
      <c r="B1431" s="4" t="s">
        <v>5</v>
      </c>
      <c r="C1431" s="5" t="s">
        <v>1596</v>
      </c>
      <c r="D1431" s="6" t="s">
        <v>7</v>
      </c>
      <c r="E1431" s="15"/>
    </row>
    <row r="1432" spans="1:5" ht="84">
      <c r="A1432" s="3" t="s">
        <v>5</v>
      </c>
      <c r="B1432" s="4" t="s">
        <v>5</v>
      </c>
      <c r="C1432" s="5" t="s">
        <v>1597</v>
      </c>
      <c r="D1432" s="6" t="s">
        <v>7</v>
      </c>
      <c r="E1432" s="15"/>
    </row>
    <row r="1433" spans="1:5" ht="84">
      <c r="A1433" s="3" t="s">
        <v>5</v>
      </c>
      <c r="B1433" s="4" t="s">
        <v>5</v>
      </c>
      <c r="C1433" s="5" t="s">
        <v>1598</v>
      </c>
      <c r="D1433" s="6" t="s">
        <v>7</v>
      </c>
      <c r="E1433" s="15"/>
    </row>
    <row r="1434" spans="1:5" ht="84">
      <c r="A1434" s="3" t="s">
        <v>5</v>
      </c>
      <c r="B1434" s="4" t="s">
        <v>5</v>
      </c>
      <c r="C1434" s="5" t="s">
        <v>1599</v>
      </c>
      <c r="D1434" s="6" t="s">
        <v>7</v>
      </c>
      <c r="E1434" s="15"/>
    </row>
    <row r="1435" spans="1:5" ht="84">
      <c r="A1435" s="3" t="s">
        <v>5</v>
      </c>
      <c r="B1435" s="4" t="s">
        <v>5</v>
      </c>
      <c r="C1435" s="5" t="s">
        <v>1600</v>
      </c>
      <c r="D1435" s="6" t="s">
        <v>7</v>
      </c>
      <c r="E1435" s="15"/>
    </row>
    <row r="1436" spans="1:5" ht="84">
      <c r="A1436" s="3" t="s">
        <v>5</v>
      </c>
      <c r="B1436" s="4" t="s">
        <v>5</v>
      </c>
      <c r="C1436" s="5" t="s">
        <v>1601</v>
      </c>
      <c r="D1436" s="6" t="s">
        <v>7</v>
      </c>
      <c r="E1436" s="15"/>
    </row>
    <row r="1437" spans="1:5" ht="84">
      <c r="A1437" s="3" t="s">
        <v>5</v>
      </c>
      <c r="B1437" s="4" t="s">
        <v>5</v>
      </c>
      <c r="C1437" s="5" t="s">
        <v>1602</v>
      </c>
      <c r="D1437" s="6" t="s">
        <v>7</v>
      </c>
      <c r="E1437" s="15"/>
    </row>
    <row r="1438" spans="1:5" ht="84">
      <c r="A1438" s="3" t="s">
        <v>28</v>
      </c>
      <c r="B1438" s="4" t="s">
        <v>140</v>
      </c>
      <c r="C1438" s="5" t="s">
        <v>1603</v>
      </c>
      <c r="D1438" s="6" t="s">
        <v>7</v>
      </c>
      <c r="E1438" s="15"/>
    </row>
    <row r="1439" spans="1:5" ht="84">
      <c r="A1439" s="3" t="s">
        <v>28</v>
      </c>
      <c r="B1439" s="4" t="s">
        <v>140</v>
      </c>
      <c r="C1439" s="5" t="s">
        <v>1604</v>
      </c>
      <c r="D1439" s="6" t="s">
        <v>7</v>
      </c>
      <c r="E1439" s="15"/>
    </row>
    <row r="1440" spans="1:5" ht="84">
      <c r="A1440" s="3" t="s">
        <v>24</v>
      </c>
      <c r="B1440" s="4" t="s">
        <v>72</v>
      </c>
      <c r="C1440" s="5" t="s">
        <v>1605</v>
      </c>
      <c r="D1440" s="6" t="s">
        <v>7</v>
      </c>
      <c r="E1440" s="15"/>
    </row>
    <row r="1441" spans="1:5" ht="84">
      <c r="A1441" s="3" t="s">
        <v>24</v>
      </c>
      <c r="B1441" s="4" t="s">
        <v>72</v>
      </c>
      <c r="C1441" s="5" t="s">
        <v>1606</v>
      </c>
      <c r="D1441" s="6" t="s">
        <v>7</v>
      </c>
      <c r="E1441" s="15"/>
    </row>
    <row r="1442" spans="1:5" ht="84">
      <c r="A1442" s="3" t="s">
        <v>24</v>
      </c>
      <c r="B1442" s="4" t="s">
        <v>72</v>
      </c>
      <c r="C1442" s="5" t="s">
        <v>1607</v>
      </c>
      <c r="D1442" s="6" t="s">
        <v>7</v>
      </c>
      <c r="E1442" s="15"/>
    </row>
    <row r="1443" spans="1:5" ht="84">
      <c r="A1443" s="3" t="s">
        <v>24</v>
      </c>
      <c r="B1443" s="4" t="s">
        <v>72</v>
      </c>
      <c r="C1443" s="5" t="s">
        <v>1608</v>
      </c>
      <c r="D1443" s="6" t="s">
        <v>7</v>
      </c>
      <c r="E1443" s="15"/>
    </row>
    <row r="1444" spans="1:5" ht="84">
      <c r="A1444" s="3" t="s">
        <v>24</v>
      </c>
      <c r="B1444" s="4" t="s">
        <v>72</v>
      </c>
      <c r="C1444" s="5" t="s">
        <v>1609</v>
      </c>
      <c r="D1444" s="6" t="s">
        <v>7</v>
      </c>
      <c r="E1444" s="15"/>
    </row>
    <row r="1445" spans="1:5" ht="84">
      <c r="A1445" s="3" t="s">
        <v>28</v>
      </c>
      <c r="B1445" s="4" t="s">
        <v>29</v>
      </c>
      <c r="C1445" s="5" t="s">
        <v>1610</v>
      </c>
      <c r="D1445" s="6" t="s">
        <v>7</v>
      </c>
      <c r="E1445" s="15"/>
    </row>
    <row r="1446" spans="1:5" ht="84">
      <c r="A1446" s="3" t="s">
        <v>28</v>
      </c>
      <c r="B1446" s="4" t="s">
        <v>29</v>
      </c>
      <c r="C1446" s="5" t="s">
        <v>1611</v>
      </c>
      <c r="D1446" s="6" t="s">
        <v>7</v>
      </c>
      <c r="E1446" s="15"/>
    </row>
    <row r="1447" spans="1:5" ht="84">
      <c r="A1447" s="3" t="s">
        <v>28</v>
      </c>
      <c r="B1447" s="4" t="s">
        <v>29</v>
      </c>
      <c r="C1447" s="5" t="s">
        <v>1612</v>
      </c>
      <c r="D1447" s="6" t="s">
        <v>7</v>
      </c>
      <c r="E1447" s="15"/>
    </row>
    <row r="1448" spans="1:5" ht="84">
      <c r="A1448" s="3" t="s">
        <v>28</v>
      </c>
      <c r="B1448" s="4" t="s">
        <v>29</v>
      </c>
      <c r="C1448" s="5" t="s">
        <v>1613</v>
      </c>
      <c r="D1448" s="6" t="s">
        <v>7</v>
      </c>
      <c r="E1448" s="15"/>
    </row>
    <row r="1449" spans="1:5" ht="84">
      <c r="A1449" s="3" t="s">
        <v>28</v>
      </c>
      <c r="B1449" s="4" t="s">
        <v>29</v>
      </c>
      <c r="C1449" s="5" t="s">
        <v>1614</v>
      </c>
      <c r="D1449" s="6" t="s">
        <v>7</v>
      </c>
      <c r="E1449" s="15"/>
    </row>
    <row r="1450" spans="1:5" ht="84">
      <c r="A1450" s="3" t="s">
        <v>28</v>
      </c>
      <c r="B1450" s="4" t="s">
        <v>29</v>
      </c>
      <c r="C1450" s="5" t="s">
        <v>1615</v>
      </c>
      <c r="D1450" s="6" t="s">
        <v>7</v>
      </c>
      <c r="E1450" s="15"/>
    </row>
    <row r="1451" spans="1:5" ht="84">
      <c r="A1451" s="3" t="s">
        <v>28</v>
      </c>
      <c r="B1451" s="4" t="s">
        <v>29</v>
      </c>
      <c r="C1451" s="5" t="s">
        <v>1616</v>
      </c>
      <c r="D1451" s="6" t="s">
        <v>7</v>
      </c>
      <c r="E1451" s="15"/>
    </row>
    <row r="1452" spans="1:5" ht="84">
      <c r="A1452" s="3" t="s">
        <v>28</v>
      </c>
      <c r="B1452" s="4" t="s">
        <v>29</v>
      </c>
      <c r="C1452" s="5" t="s">
        <v>1617</v>
      </c>
      <c r="D1452" s="6" t="s">
        <v>7</v>
      </c>
      <c r="E1452" s="15"/>
    </row>
    <row r="1453" spans="1:5" ht="84">
      <c r="A1453" s="3" t="s">
        <v>28</v>
      </c>
      <c r="B1453" s="4" t="s">
        <v>29</v>
      </c>
      <c r="C1453" s="5" t="s">
        <v>1618</v>
      </c>
      <c r="D1453" s="6" t="s">
        <v>7</v>
      </c>
      <c r="E1453" s="15"/>
    </row>
    <row r="1454" spans="1:5" ht="84">
      <c r="A1454" s="3" t="s">
        <v>5</v>
      </c>
      <c r="B1454" s="4" t="s">
        <v>5</v>
      </c>
      <c r="C1454" s="5" t="s">
        <v>1619</v>
      </c>
      <c r="D1454" s="6" t="s">
        <v>7</v>
      </c>
      <c r="E1454" s="15"/>
    </row>
    <row r="1455" spans="1:5" ht="84">
      <c r="A1455" s="3" t="s">
        <v>5</v>
      </c>
      <c r="B1455" s="4" t="s">
        <v>5</v>
      </c>
      <c r="C1455" s="5" t="s">
        <v>1620</v>
      </c>
      <c r="D1455" s="6" t="s">
        <v>7</v>
      </c>
      <c r="E1455" s="15"/>
    </row>
    <row r="1456" spans="1:5" ht="84">
      <c r="A1456" s="3" t="s">
        <v>42</v>
      </c>
      <c r="B1456" s="4" t="s">
        <v>123</v>
      </c>
      <c r="C1456" s="5" t="s">
        <v>1621</v>
      </c>
      <c r="D1456" s="6" t="s">
        <v>7</v>
      </c>
      <c r="E1456" s="15"/>
    </row>
    <row r="1457" spans="1:5" ht="84">
      <c r="A1457" s="3" t="s">
        <v>42</v>
      </c>
      <c r="B1457" s="4" t="s">
        <v>123</v>
      </c>
      <c r="C1457" s="5" t="s">
        <v>1622</v>
      </c>
      <c r="D1457" s="6" t="s">
        <v>7</v>
      </c>
      <c r="E1457" s="15"/>
    </row>
    <row r="1458" spans="1:5" ht="84">
      <c r="A1458" s="3" t="s">
        <v>12</v>
      </c>
      <c r="B1458" s="4" t="s">
        <v>1182</v>
      </c>
      <c r="C1458" s="5" t="s">
        <v>1623</v>
      </c>
      <c r="D1458" s="6" t="s">
        <v>7</v>
      </c>
      <c r="E1458" s="15"/>
    </row>
    <row r="1459" spans="1:5" ht="84">
      <c r="A1459" s="3" t="s">
        <v>28</v>
      </c>
      <c r="B1459" s="4" t="s">
        <v>140</v>
      </c>
      <c r="C1459" s="5" t="s">
        <v>1624</v>
      </c>
      <c r="D1459" s="6" t="s">
        <v>7</v>
      </c>
      <c r="E1459" s="15"/>
    </row>
    <row r="1460" spans="1:5" ht="84">
      <c r="A1460" s="3" t="s">
        <v>28</v>
      </c>
      <c r="B1460" s="4" t="s">
        <v>140</v>
      </c>
      <c r="C1460" s="5" t="s">
        <v>1625</v>
      </c>
      <c r="D1460" s="6" t="s">
        <v>7</v>
      </c>
      <c r="E1460" s="15"/>
    </row>
    <row r="1461" spans="1:5" ht="84">
      <c r="A1461" s="3" t="s">
        <v>28</v>
      </c>
      <c r="B1461" s="4" t="s">
        <v>140</v>
      </c>
      <c r="C1461" s="5" t="s">
        <v>1626</v>
      </c>
      <c r="D1461" s="6" t="s">
        <v>7</v>
      </c>
      <c r="E1461" s="15"/>
    </row>
    <row r="1462" spans="1:5" ht="84">
      <c r="A1462" s="3" t="s">
        <v>28</v>
      </c>
      <c r="B1462" s="4" t="s">
        <v>140</v>
      </c>
      <c r="C1462" s="5" t="s">
        <v>1627</v>
      </c>
      <c r="D1462" s="6" t="s">
        <v>7</v>
      </c>
      <c r="E1462" s="15"/>
    </row>
    <row r="1463" spans="1:5" ht="84">
      <c r="A1463" s="3" t="s">
        <v>28</v>
      </c>
      <c r="B1463" s="4" t="s">
        <v>140</v>
      </c>
      <c r="C1463" s="5" t="s">
        <v>1628</v>
      </c>
      <c r="D1463" s="6" t="s">
        <v>7</v>
      </c>
      <c r="E1463" s="15"/>
    </row>
    <row r="1464" spans="1:5" ht="189">
      <c r="A1464" s="3" t="s">
        <v>28</v>
      </c>
      <c r="B1464" s="4" t="s">
        <v>352</v>
      </c>
      <c r="C1464" s="5" t="s">
        <v>1629</v>
      </c>
      <c r="D1464" s="12" t="s">
        <v>354</v>
      </c>
      <c r="E1464" s="19" t="s">
        <v>355</v>
      </c>
    </row>
    <row r="1465" spans="1:5" ht="84">
      <c r="A1465" s="3" t="s">
        <v>28</v>
      </c>
      <c r="B1465" s="4" t="s">
        <v>352</v>
      </c>
      <c r="C1465" s="5" t="s">
        <v>1630</v>
      </c>
      <c r="D1465" s="6" t="s">
        <v>7</v>
      </c>
      <c r="E1465" s="14"/>
    </row>
    <row r="1466" spans="1:5" ht="189">
      <c r="A1466" s="3" t="s">
        <v>28</v>
      </c>
      <c r="B1466" s="4" t="s">
        <v>352</v>
      </c>
      <c r="C1466" s="5" t="s">
        <v>1631</v>
      </c>
      <c r="D1466" s="12" t="s">
        <v>354</v>
      </c>
      <c r="E1466" s="19" t="s">
        <v>355</v>
      </c>
    </row>
    <row r="1467" spans="1:5" ht="84">
      <c r="A1467" s="3" t="s">
        <v>12</v>
      </c>
      <c r="B1467" s="4" t="s">
        <v>13</v>
      </c>
      <c r="C1467" s="5" t="s">
        <v>1632</v>
      </c>
      <c r="D1467" s="6" t="s">
        <v>7</v>
      </c>
      <c r="E1467" s="15"/>
    </row>
    <row r="1468" spans="1:5" ht="84">
      <c r="A1468" s="3" t="s">
        <v>12</v>
      </c>
      <c r="B1468" s="4" t="s">
        <v>13</v>
      </c>
      <c r="C1468" s="5" t="s">
        <v>1633</v>
      </c>
      <c r="D1468" s="6" t="s">
        <v>7</v>
      </c>
      <c r="E1468" s="15"/>
    </row>
    <row r="1469" spans="1:5" ht="84">
      <c r="A1469" s="3" t="s">
        <v>181</v>
      </c>
      <c r="B1469" s="4" t="s">
        <v>182</v>
      </c>
      <c r="C1469" s="5" t="s">
        <v>1634</v>
      </c>
      <c r="D1469" s="6" t="s">
        <v>7</v>
      </c>
      <c r="E1469" s="15"/>
    </row>
    <row r="1470" spans="1:5" ht="84">
      <c r="A1470" s="3" t="s">
        <v>5</v>
      </c>
      <c r="B1470" s="4" t="s">
        <v>5</v>
      </c>
      <c r="C1470" s="5" t="s">
        <v>1635</v>
      </c>
      <c r="D1470" s="6" t="s">
        <v>7</v>
      </c>
      <c r="E1470" s="15"/>
    </row>
    <row r="1471" spans="1:5" ht="84">
      <c r="A1471" s="3" t="s">
        <v>5</v>
      </c>
      <c r="B1471" s="4" t="s">
        <v>5</v>
      </c>
      <c r="C1471" s="5" t="s">
        <v>1636</v>
      </c>
      <c r="D1471" s="6" t="s">
        <v>7</v>
      </c>
      <c r="E1471" s="15"/>
    </row>
    <row r="1472" spans="1:5" ht="84">
      <c r="A1472" s="3" t="s">
        <v>17</v>
      </c>
      <c r="B1472" s="4" t="s">
        <v>18</v>
      </c>
      <c r="C1472" s="5" t="s">
        <v>1637</v>
      </c>
      <c r="D1472" s="6" t="s">
        <v>7</v>
      </c>
      <c r="E1472" s="15"/>
    </row>
    <row r="1473" spans="1:5" ht="84">
      <c r="A1473" s="3" t="s">
        <v>17</v>
      </c>
      <c r="B1473" s="4" t="s">
        <v>18</v>
      </c>
      <c r="C1473" s="5" t="s">
        <v>1638</v>
      </c>
      <c r="D1473" s="6" t="s">
        <v>7</v>
      </c>
      <c r="E1473" s="15"/>
    </row>
    <row r="1474" spans="1:5" ht="84">
      <c r="A1474" s="3" t="s">
        <v>5</v>
      </c>
      <c r="B1474" s="4" t="s">
        <v>5</v>
      </c>
      <c r="C1474" s="5" t="s">
        <v>1639</v>
      </c>
      <c r="D1474" s="6" t="s">
        <v>7</v>
      </c>
      <c r="E1474" s="15"/>
    </row>
    <row r="1475" spans="1:5" ht="84">
      <c r="A1475" s="3" t="s">
        <v>5</v>
      </c>
      <c r="B1475" s="4" t="s">
        <v>5</v>
      </c>
      <c r="C1475" s="5" t="s">
        <v>1640</v>
      </c>
      <c r="D1475" s="6" t="s">
        <v>7</v>
      </c>
      <c r="E1475" s="15"/>
    </row>
    <row r="1476" spans="1:5" ht="84">
      <c r="A1476" s="3" t="s">
        <v>28</v>
      </c>
      <c r="B1476" s="4" t="s">
        <v>29</v>
      </c>
      <c r="C1476" s="5" t="s">
        <v>1641</v>
      </c>
      <c r="D1476" s="6" t="s">
        <v>7</v>
      </c>
      <c r="E1476" s="15"/>
    </row>
    <row r="1477" spans="1:5" ht="84">
      <c r="A1477" s="3" t="s">
        <v>28</v>
      </c>
      <c r="B1477" s="4" t="s">
        <v>29</v>
      </c>
      <c r="C1477" s="5" t="s">
        <v>1642</v>
      </c>
      <c r="D1477" s="6" t="s">
        <v>7</v>
      </c>
      <c r="E1477" s="15"/>
    </row>
    <row r="1478" spans="1:5" ht="84">
      <c r="A1478" s="3" t="s">
        <v>28</v>
      </c>
      <c r="B1478" s="4" t="s">
        <v>29</v>
      </c>
      <c r="C1478" s="5" t="s">
        <v>1643</v>
      </c>
      <c r="D1478" s="6" t="s">
        <v>7</v>
      </c>
      <c r="E1478" s="15"/>
    </row>
    <row r="1479" spans="1:5" ht="84">
      <c r="A1479" s="3" t="s">
        <v>28</v>
      </c>
      <c r="B1479" s="4" t="s">
        <v>29</v>
      </c>
      <c r="C1479" s="5" t="s">
        <v>1644</v>
      </c>
      <c r="D1479" s="6" t="s">
        <v>7</v>
      </c>
      <c r="E1479" s="15"/>
    </row>
    <row r="1480" spans="1:5" ht="84">
      <c r="A1480" s="3" t="s">
        <v>5</v>
      </c>
      <c r="B1480" s="4" t="s">
        <v>5</v>
      </c>
      <c r="C1480" s="5" t="s">
        <v>1645</v>
      </c>
      <c r="D1480" s="6" t="s">
        <v>7</v>
      </c>
      <c r="E1480" s="15"/>
    </row>
    <row r="1481" spans="1:5" ht="84">
      <c r="A1481" s="3" t="s">
        <v>5</v>
      </c>
      <c r="B1481" s="4" t="s">
        <v>5</v>
      </c>
      <c r="C1481" s="5" t="s">
        <v>1646</v>
      </c>
      <c r="D1481" s="6" t="s">
        <v>7</v>
      </c>
      <c r="E1481" s="15"/>
    </row>
    <row r="1482" spans="1:5" ht="84">
      <c r="A1482" s="3" t="s">
        <v>5</v>
      </c>
      <c r="B1482" s="4" t="s">
        <v>5</v>
      </c>
      <c r="C1482" s="5" t="s">
        <v>1647</v>
      </c>
      <c r="D1482" s="6" t="s">
        <v>7</v>
      </c>
      <c r="E1482" s="15"/>
    </row>
    <row r="1483" spans="1:5" ht="84">
      <c r="A1483" s="3" t="s">
        <v>5</v>
      </c>
      <c r="B1483" s="4" t="s">
        <v>5</v>
      </c>
      <c r="C1483" s="5" t="s">
        <v>1648</v>
      </c>
      <c r="D1483" s="6" t="s">
        <v>7</v>
      </c>
      <c r="E1483" s="15"/>
    </row>
    <row r="1484" spans="1:5" ht="84">
      <c r="A1484" s="3" t="s">
        <v>33</v>
      </c>
      <c r="B1484" s="4" t="s">
        <v>1649</v>
      </c>
      <c r="C1484" s="5" t="s">
        <v>1650</v>
      </c>
      <c r="D1484" s="6" t="s">
        <v>7</v>
      </c>
      <c r="E1484" s="15"/>
    </row>
    <row r="1485" spans="1:5" ht="84">
      <c r="A1485" s="3" t="s">
        <v>28</v>
      </c>
      <c r="B1485" s="4" t="s">
        <v>29</v>
      </c>
      <c r="C1485" s="5" t="s">
        <v>1651</v>
      </c>
      <c r="D1485" s="6" t="s">
        <v>7</v>
      </c>
      <c r="E1485" s="15"/>
    </row>
    <row r="1486" spans="1:5" ht="84">
      <c r="A1486" s="3" t="s">
        <v>24</v>
      </c>
      <c r="B1486" s="4" t="s">
        <v>25</v>
      </c>
      <c r="C1486" s="5" t="s">
        <v>1652</v>
      </c>
      <c r="D1486" s="6" t="s">
        <v>7</v>
      </c>
      <c r="E1486" s="15"/>
    </row>
    <row r="1487" spans="1:5" ht="84">
      <c r="A1487" s="3" t="s">
        <v>24</v>
      </c>
      <c r="B1487" s="4" t="s">
        <v>25</v>
      </c>
      <c r="C1487" s="5" t="s">
        <v>1653</v>
      </c>
      <c r="D1487" s="6" t="s">
        <v>7</v>
      </c>
      <c r="E1487" s="15"/>
    </row>
    <row r="1488" spans="1:5" ht="84">
      <c r="A1488" s="3" t="s">
        <v>12</v>
      </c>
      <c r="B1488" s="4" t="s">
        <v>13</v>
      </c>
      <c r="C1488" s="5" t="s">
        <v>1654</v>
      </c>
      <c r="D1488" s="6" t="s">
        <v>7</v>
      </c>
      <c r="E1488" s="15"/>
    </row>
    <row r="1489" spans="1:5" ht="84">
      <c r="A1489" s="3" t="s">
        <v>12</v>
      </c>
      <c r="B1489" s="4" t="s">
        <v>13</v>
      </c>
      <c r="C1489" s="5" t="s">
        <v>1655</v>
      </c>
      <c r="D1489" s="6" t="s">
        <v>7</v>
      </c>
      <c r="E1489" s="15"/>
    </row>
    <row r="1490" spans="1:5" ht="84">
      <c r="A1490" s="3" t="s">
        <v>12</v>
      </c>
      <c r="B1490" s="4" t="s">
        <v>13</v>
      </c>
      <c r="C1490" s="5" t="s">
        <v>1656</v>
      </c>
      <c r="D1490" s="6" t="s">
        <v>7</v>
      </c>
      <c r="E1490" s="15"/>
    </row>
    <row r="1491" spans="1:5" ht="84">
      <c r="A1491" s="3" t="s">
        <v>28</v>
      </c>
      <c r="B1491" s="4" t="s">
        <v>140</v>
      </c>
      <c r="C1491" s="5" t="s">
        <v>1657</v>
      </c>
      <c r="D1491" s="6" t="s">
        <v>7</v>
      </c>
      <c r="E1491" s="15"/>
    </row>
    <row r="1492" spans="1:5" ht="84">
      <c r="A1492" s="3" t="s">
        <v>28</v>
      </c>
      <c r="B1492" s="4" t="s">
        <v>140</v>
      </c>
      <c r="C1492" s="5" t="s">
        <v>1658</v>
      </c>
      <c r="D1492" s="6" t="s">
        <v>7</v>
      </c>
      <c r="E1492" s="15"/>
    </row>
    <row r="1493" spans="1:5" ht="84">
      <c r="A1493" s="3" t="s">
        <v>28</v>
      </c>
      <c r="B1493" s="4" t="s">
        <v>140</v>
      </c>
      <c r="C1493" s="5" t="s">
        <v>1659</v>
      </c>
      <c r="D1493" s="6" t="s">
        <v>7</v>
      </c>
      <c r="E1493" s="15"/>
    </row>
    <row r="1494" spans="1:5" ht="84">
      <c r="A1494" s="3" t="s">
        <v>28</v>
      </c>
      <c r="B1494" s="4" t="s">
        <v>140</v>
      </c>
      <c r="C1494" s="5" t="s">
        <v>1660</v>
      </c>
      <c r="D1494" s="6" t="s">
        <v>7</v>
      </c>
      <c r="E1494" s="15"/>
    </row>
    <row r="1495" spans="1:5" ht="84">
      <c r="A1495" s="3" t="s">
        <v>28</v>
      </c>
      <c r="B1495" s="4" t="s">
        <v>140</v>
      </c>
      <c r="C1495" s="5" t="s">
        <v>1661</v>
      </c>
      <c r="D1495" s="6" t="s">
        <v>7</v>
      </c>
      <c r="E1495" s="15"/>
    </row>
    <row r="1496" spans="1:5" ht="84">
      <c r="A1496" s="3" t="s">
        <v>28</v>
      </c>
      <c r="B1496" s="4" t="s">
        <v>140</v>
      </c>
      <c r="C1496" s="5" t="s">
        <v>1662</v>
      </c>
      <c r="D1496" s="6" t="s">
        <v>7</v>
      </c>
      <c r="E1496" s="15"/>
    </row>
    <row r="1497" spans="1:5" ht="84">
      <c r="A1497" s="3" t="s">
        <v>5</v>
      </c>
      <c r="B1497" s="4" t="s">
        <v>5</v>
      </c>
      <c r="C1497" s="5" t="s">
        <v>1663</v>
      </c>
      <c r="D1497" s="6" t="s">
        <v>7</v>
      </c>
      <c r="E1497" s="15"/>
    </row>
    <row r="1498" spans="1:5" ht="84">
      <c r="A1498" s="3" t="s">
        <v>28</v>
      </c>
      <c r="B1498" s="4" t="s">
        <v>140</v>
      </c>
      <c r="C1498" s="5" t="s">
        <v>1664</v>
      </c>
      <c r="D1498" s="6" t="s">
        <v>7</v>
      </c>
      <c r="E1498" s="15"/>
    </row>
    <row r="1499" spans="1:5" ht="84">
      <c r="A1499" s="3" t="s">
        <v>28</v>
      </c>
      <c r="B1499" s="4" t="s">
        <v>140</v>
      </c>
      <c r="C1499" s="5" t="s">
        <v>1665</v>
      </c>
      <c r="D1499" s="6" t="s">
        <v>7</v>
      </c>
      <c r="E1499" s="15"/>
    </row>
    <row r="1500" spans="1:5" ht="84">
      <c r="A1500" s="3" t="s">
        <v>28</v>
      </c>
      <c r="B1500" s="4" t="s">
        <v>140</v>
      </c>
      <c r="C1500" s="5" t="s">
        <v>1666</v>
      </c>
      <c r="D1500" s="6" t="s">
        <v>7</v>
      </c>
      <c r="E1500" s="15"/>
    </row>
    <row r="1501" spans="1:5" ht="84">
      <c r="A1501" s="3" t="s">
        <v>28</v>
      </c>
      <c r="B1501" s="4" t="s">
        <v>140</v>
      </c>
      <c r="C1501" s="5" t="s">
        <v>1667</v>
      </c>
      <c r="D1501" s="6" t="s">
        <v>7</v>
      </c>
      <c r="E1501" s="15"/>
    </row>
    <row r="1502" spans="1:5" ht="84">
      <c r="A1502" s="3" t="s">
        <v>28</v>
      </c>
      <c r="B1502" s="4" t="s">
        <v>140</v>
      </c>
      <c r="C1502" s="5" t="s">
        <v>1668</v>
      </c>
      <c r="D1502" s="6" t="s">
        <v>7</v>
      </c>
      <c r="E1502" s="15"/>
    </row>
    <row r="1503" spans="1:5" ht="84">
      <c r="A1503" s="3" t="s">
        <v>28</v>
      </c>
      <c r="B1503" s="4" t="s">
        <v>140</v>
      </c>
      <c r="C1503" s="5" t="s">
        <v>1669</v>
      </c>
      <c r="D1503" s="6" t="s">
        <v>7</v>
      </c>
      <c r="E1503" s="15"/>
    </row>
    <row r="1504" spans="1:5" ht="84">
      <c r="A1504" s="3" t="s">
        <v>28</v>
      </c>
      <c r="B1504" s="4" t="s">
        <v>140</v>
      </c>
      <c r="C1504" s="5" t="s">
        <v>1670</v>
      </c>
      <c r="D1504" s="6" t="s">
        <v>7</v>
      </c>
      <c r="E1504" s="15"/>
    </row>
    <row r="1505" spans="1:5" ht="84">
      <c r="A1505" s="3" t="s">
        <v>28</v>
      </c>
      <c r="B1505" s="4" t="s">
        <v>140</v>
      </c>
      <c r="C1505" s="5" t="s">
        <v>1671</v>
      </c>
      <c r="D1505" s="6" t="s">
        <v>7</v>
      </c>
      <c r="E1505" s="15"/>
    </row>
    <row r="1506" spans="1:5" ht="84">
      <c r="A1506" s="3" t="s">
        <v>28</v>
      </c>
      <c r="B1506" s="4" t="s">
        <v>140</v>
      </c>
      <c r="C1506" s="5" t="s">
        <v>1672</v>
      </c>
      <c r="D1506" s="6" t="s">
        <v>7</v>
      </c>
      <c r="E1506" s="15"/>
    </row>
    <row r="1507" spans="1:5" ht="84">
      <c r="A1507" s="3" t="s">
        <v>28</v>
      </c>
      <c r="B1507" s="4" t="s">
        <v>140</v>
      </c>
      <c r="C1507" s="5" t="s">
        <v>1673</v>
      </c>
      <c r="D1507" s="6" t="s">
        <v>7</v>
      </c>
      <c r="E1507" s="15"/>
    </row>
    <row r="1508" spans="1:5" ht="105">
      <c r="A1508" s="3" t="s">
        <v>28</v>
      </c>
      <c r="B1508" s="4" t="s">
        <v>140</v>
      </c>
      <c r="C1508" s="5" t="s">
        <v>1674</v>
      </c>
      <c r="D1508" s="6" t="s">
        <v>7</v>
      </c>
      <c r="E1508" s="15"/>
    </row>
    <row r="1509" spans="1:5" ht="84">
      <c r="A1509" s="3" t="s">
        <v>28</v>
      </c>
      <c r="B1509" s="4" t="s">
        <v>140</v>
      </c>
      <c r="C1509" s="5" t="s">
        <v>1675</v>
      </c>
      <c r="D1509" s="6" t="s">
        <v>7</v>
      </c>
      <c r="E1509" s="15"/>
    </row>
    <row r="1510" spans="1:5" ht="84">
      <c r="A1510" s="3" t="s">
        <v>28</v>
      </c>
      <c r="B1510" s="4" t="s">
        <v>140</v>
      </c>
      <c r="C1510" s="5" t="s">
        <v>1676</v>
      </c>
      <c r="D1510" s="6" t="s">
        <v>7</v>
      </c>
      <c r="E1510" s="15"/>
    </row>
    <row r="1511" spans="1:5" ht="105">
      <c r="A1511" s="3" t="s">
        <v>28</v>
      </c>
      <c r="B1511" s="4" t="s">
        <v>140</v>
      </c>
      <c r="C1511" s="5" t="s">
        <v>1677</v>
      </c>
      <c r="D1511" s="6" t="s">
        <v>7</v>
      </c>
      <c r="E1511" s="15"/>
    </row>
    <row r="1512" spans="1:5" ht="84">
      <c r="A1512" s="3" t="s">
        <v>28</v>
      </c>
      <c r="B1512" s="4" t="s">
        <v>140</v>
      </c>
      <c r="C1512" s="5" t="s">
        <v>1678</v>
      </c>
      <c r="D1512" s="6" t="s">
        <v>7</v>
      </c>
      <c r="E1512" s="15"/>
    </row>
    <row r="1513" spans="1:5" ht="84">
      <c r="A1513" s="3" t="s">
        <v>28</v>
      </c>
      <c r="B1513" s="4" t="s">
        <v>140</v>
      </c>
      <c r="C1513" s="5" t="s">
        <v>1679</v>
      </c>
      <c r="D1513" s="6" t="s">
        <v>7</v>
      </c>
      <c r="E1513" s="15"/>
    </row>
    <row r="1514" spans="1:5" ht="84">
      <c r="A1514" s="3" t="s">
        <v>42</v>
      </c>
      <c r="B1514" s="4" t="s">
        <v>75</v>
      </c>
      <c r="C1514" s="5" t="s">
        <v>1680</v>
      </c>
      <c r="D1514" s="6" t="s">
        <v>7</v>
      </c>
      <c r="E1514" s="15"/>
    </row>
    <row r="1515" spans="1:5" ht="84">
      <c r="A1515" s="3" t="s">
        <v>42</v>
      </c>
      <c r="B1515" s="4" t="s">
        <v>75</v>
      </c>
      <c r="C1515" s="5" t="s">
        <v>1681</v>
      </c>
      <c r="D1515" s="6" t="s">
        <v>7</v>
      </c>
      <c r="E1515" s="15"/>
    </row>
    <row r="1516" spans="1:5" ht="84">
      <c r="A1516" s="3" t="s">
        <v>42</v>
      </c>
      <c r="B1516" s="4" t="s">
        <v>75</v>
      </c>
      <c r="C1516" s="5" t="s">
        <v>1682</v>
      </c>
      <c r="D1516" s="6" t="s">
        <v>7</v>
      </c>
      <c r="E1516" s="15"/>
    </row>
    <row r="1517" spans="1:5" ht="84">
      <c r="A1517" s="3" t="s">
        <v>24</v>
      </c>
      <c r="B1517" s="4" t="s">
        <v>1683</v>
      </c>
      <c r="C1517" s="5" t="s">
        <v>1684</v>
      </c>
      <c r="D1517" s="6" t="s">
        <v>7</v>
      </c>
      <c r="E1517" s="15"/>
    </row>
    <row r="1518" spans="1:5" ht="84">
      <c r="A1518" s="3" t="s">
        <v>24</v>
      </c>
      <c r="B1518" s="4" t="s">
        <v>1683</v>
      </c>
      <c r="C1518" s="5" t="s">
        <v>1685</v>
      </c>
      <c r="D1518" s="6" t="s">
        <v>7</v>
      </c>
      <c r="E1518" s="15"/>
    </row>
    <row r="1519" spans="1:5" ht="84">
      <c r="A1519" s="3" t="s">
        <v>28</v>
      </c>
      <c r="B1519" s="4" t="s">
        <v>140</v>
      </c>
      <c r="C1519" s="5" t="s">
        <v>1686</v>
      </c>
      <c r="D1519" s="6" t="s">
        <v>7</v>
      </c>
      <c r="E1519" s="15"/>
    </row>
    <row r="1520" spans="1:5" ht="84">
      <c r="A1520" s="3" t="s">
        <v>5</v>
      </c>
      <c r="B1520" s="4" t="s">
        <v>5</v>
      </c>
      <c r="C1520" s="5" t="s">
        <v>1687</v>
      </c>
      <c r="D1520" s="6" t="s">
        <v>7</v>
      </c>
      <c r="E1520" s="15"/>
    </row>
    <row r="1521" spans="1:5" ht="84">
      <c r="A1521" s="3" t="s">
        <v>28</v>
      </c>
      <c r="B1521" s="4" t="s">
        <v>140</v>
      </c>
      <c r="C1521" s="5" t="s">
        <v>1688</v>
      </c>
      <c r="D1521" s="6" t="s">
        <v>7</v>
      </c>
      <c r="E1521" s="15"/>
    </row>
    <row r="1522" spans="1:5" ht="84">
      <c r="A1522" s="3" t="s">
        <v>28</v>
      </c>
      <c r="B1522" s="4" t="s">
        <v>140</v>
      </c>
      <c r="C1522" s="5" t="s">
        <v>1689</v>
      </c>
      <c r="D1522" s="6" t="s">
        <v>7</v>
      </c>
      <c r="E1522" s="15"/>
    </row>
    <row r="1523" spans="1:5" ht="84">
      <c r="A1523" s="3" t="s">
        <v>28</v>
      </c>
      <c r="B1523" s="4" t="s">
        <v>140</v>
      </c>
      <c r="C1523" s="5" t="s">
        <v>1690</v>
      </c>
      <c r="D1523" s="6" t="s">
        <v>7</v>
      </c>
      <c r="E1523" s="15"/>
    </row>
    <row r="1524" spans="1:5" ht="84">
      <c r="A1524" s="3" t="s">
        <v>28</v>
      </c>
      <c r="B1524" s="4" t="s">
        <v>140</v>
      </c>
      <c r="C1524" s="5" t="s">
        <v>1691</v>
      </c>
      <c r="D1524" s="6" t="s">
        <v>7</v>
      </c>
      <c r="E1524" s="15"/>
    </row>
    <row r="1525" spans="1:5" ht="84">
      <c r="A1525" s="3" t="s">
        <v>28</v>
      </c>
      <c r="B1525" s="4" t="s">
        <v>140</v>
      </c>
      <c r="C1525" s="5" t="s">
        <v>1692</v>
      </c>
      <c r="D1525" s="6" t="s">
        <v>7</v>
      </c>
      <c r="E1525" s="15"/>
    </row>
    <row r="1526" spans="1:5" ht="84">
      <c r="A1526" s="3" t="s">
        <v>12</v>
      </c>
      <c r="B1526" s="4" t="s">
        <v>1182</v>
      </c>
      <c r="C1526" s="5" t="s">
        <v>1693</v>
      </c>
      <c r="D1526" s="6" t="s">
        <v>7</v>
      </c>
      <c r="E1526" s="15"/>
    </row>
    <row r="1527" spans="1:5" ht="84">
      <c r="A1527" s="3" t="s">
        <v>12</v>
      </c>
      <c r="B1527" s="4" t="s">
        <v>13</v>
      </c>
      <c r="C1527" s="5" t="s">
        <v>1694</v>
      </c>
      <c r="D1527" s="6" t="s">
        <v>7</v>
      </c>
      <c r="E1527" s="15"/>
    </row>
    <row r="1528" spans="1:5" ht="84">
      <c r="A1528" s="3" t="s">
        <v>12</v>
      </c>
      <c r="B1528" s="4" t="s">
        <v>13</v>
      </c>
      <c r="C1528" s="5" t="s">
        <v>1695</v>
      </c>
      <c r="D1528" s="6" t="s">
        <v>7</v>
      </c>
      <c r="E1528" s="15"/>
    </row>
    <row r="1529" spans="1:5" ht="84">
      <c r="A1529" s="3" t="s">
        <v>163</v>
      </c>
      <c r="B1529" s="4" t="s">
        <v>1696</v>
      </c>
      <c r="C1529" s="5" t="s">
        <v>1697</v>
      </c>
      <c r="D1529" s="6" t="s">
        <v>7</v>
      </c>
      <c r="E1529" s="15"/>
    </row>
    <row r="1530" spans="1:5" ht="84">
      <c r="A1530" s="3" t="s">
        <v>28</v>
      </c>
      <c r="B1530" s="4" t="s">
        <v>29</v>
      </c>
      <c r="C1530" s="5" t="s">
        <v>1698</v>
      </c>
      <c r="D1530" s="6" t="s">
        <v>7</v>
      </c>
      <c r="E1530" s="15"/>
    </row>
    <row r="1531" spans="1:5" ht="84">
      <c r="A1531" s="3" t="s">
        <v>28</v>
      </c>
      <c r="B1531" s="4" t="s">
        <v>29</v>
      </c>
      <c r="C1531" s="5" t="s">
        <v>1699</v>
      </c>
      <c r="D1531" s="6" t="s">
        <v>7</v>
      </c>
      <c r="E1531" s="15"/>
    </row>
    <row r="1532" spans="1:5" ht="84">
      <c r="A1532" s="3" t="s">
        <v>28</v>
      </c>
      <c r="B1532" s="4" t="s">
        <v>29</v>
      </c>
      <c r="C1532" s="5" t="s">
        <v>1700</v>
      </c>
      <c r="D1532" s="6" t="s">
        <v>7</v>
      </c>
      <c r="E1532" s="15"/>
    </row>
    <row r="1533" spans="1:5" ht="84">
      <c r="A1533" s="3" t="s">
        <v>28</v>
      </c>
      <c r="B1533" s="4" t="s">
        <v>29</v>
      </c>
      <c r="C1533" s="5" t="s">
        <v>1701</v>
      </c>
      <c r="D1533" s="6" t="s">
        <v>7</v>
      </c>
      <c r="E1533" s="15"/>
    </row>
    <row r="1534" spans="1:5" ht="84">
      <c r="A1534" s="3" t="s">
        <v>28</v>
      </c>
      <c r="B1534" s="4" t="s">
        <v>29</v>
      </c>
      <c r="C1534" s="5" t="s">
        <v>1702</v>
      </c>
      <c r="D1534" s="6" t="s">
        <v>7</v>
      </c>
      <c r="E1534" s="15"/>
    </row>
    <row r="1535" spans="1:5" ht="84">
      <c r="A1535" s="3" t="s">
        <v>28</v>
      </c>
      <c r="B1535" s="4" t="s">
        <v>29</v>
      </c>
      <c r="C1535" s="5" t="s">
        <v>1703</v>
      </c>
      <c r="D1535" s="6" t="s">
        <v>7</v>
      </c>
      <c r="E1535" s="15"/>
    </row>
    <row r="1536" spans="1:5" ht="84">
      <c r="A1536" s="3" t="s">
        <v>42</v>
      </c>
      <c r="B1536" s="4" t="s">
        <v>782</v>
      </c>
      <c r="C1536" s="5" t="s">
        <v>1704</v>
      </c>
      <c r="D1536" s="6" t="s">
        <v>7</v>
      </c>
      <c r="E1536" s="15"/>
    </row>
    <row r="1537" spans="1:5" ht="84">
      <c r="A1537" s="3" t="s">
        <v>42</v>
      </c>
      <c r="B1537" s="4" t="s">
        <v>782</v>
      </c>
      <c r="C1537" s="5" t="s">
        <v>1705</v>
      </c>
      <c r="D1537" s="6" t="s">
        <v>7</v>
      </c>
      <c r="E1537" s="15"/>
    </row>
    <row r="1538" spans="1:5" ht="84">
      <c r="A1538" s="3" t="s">
        <v>5</v>
      </c>
      <c r="B1538" s="4" t="s">
        <v>5</v>
      </c>
      <c r="C1538" s="5" t="s">
        <v>1706</v>
      </c>
      <c r="D1538" s="6" t="s">
        <v>7</v>
      </c>
      <c r="E1538" s="15"/>
    </row>
    <row r="1539" spans="1:5" ht="84">
      <c r="A1539" s="3" t="s">
        <v>5</v>
      </c>
      <c r="B1539" s="4" t="s">
        <v>5</v>
      </c>
      <c r="C1539" s="5" t="s">
        <v>1707</v>
      </c>
      <c r="D1539" s="6" t="s">
        <v>7</v>
      </c>
      <c r="E1539" s="15"/>
    </row>
    <row r="1540" spans="1:5" ht="84">
      <c r="A1540" s="3" t="s">
        <v>5</v>
      </c>
      <c r="B1540" s="4" t="s">
        <v>5</v>
      </c>
      <c r="C1540" s="5" t="s">
        <v>1708</v>
      </c>
      <c r="D1540" s="6" t="s">
        <v>7</v>
      </c>
      <c r="E1540" s="15"/>
    </row>
    <row r="1541" spans="1:5" ht="84">
      <c r="A1541" s="3" t="s">
        <v>5</v>
      </c>
      <c r="B1541" s="4" t="s">
        <v>5</v>
      </c>
      <c r="C1541" s="5" t="s">
        <v>1709</v>
      </c>
      <c r="D1541" s="6" t="s">
        <v>7</v>
      </c>
      <c r="E1541" s="15"/>
    </row>
    <row r="1542" spans="1:5" ht="84">
      <c r="A1542" s="3" t="s">
        <v>42</v>
      </c>
      <c r="B1542" s="4" t="s">
        <v>782</v>
      </c>
      <c r="C1542" s="5" t="s">
        <v>1710</v>
      </c>
      <c r="D1542" s="6" t="s">
        <v>7</v>
      </c>
      <c r="E1542" s="15"/>
    </row>
    <row r="1543" spans="1:5" ht="84">
      <c r="A1543" s="3" t="s">
        <v>42</v>
      </c>
      <c r="B1543" s="4" t="s">
        <v>782</v>
      </c>
      <c r="C1543" s="5" t="s">
        <v>1711</v>
      </c>
      <c r="D1543" s="6" t="s">
        <v>7</v>
      </c>
      <c r="E1543" s="15"/>
    </row>
    <row r="1544" spans="1:5" ht="84">
      <c r="A1544" s="3" t="s">
        <v>12</v>
      </c>
      <c r="B1544" s="4" t="s">
        <v>948</v>
      </c>
      <c r="C1544" s="5" t="s">
        <v>1712</v>
      </c>
      <c r="D1544" s="6" t="s">
        <v>7</v>
      </c>
      <c r="E1544" s="15"/>
    </row>
    <row r="1545" spans="1:5" ht="84">
      <c r="A1545" s="3" t="s">
        <v>5</v>
      </c>
      <c r="B1545" s="4" t="s">
        <v>5</v>
      </c>
      <c r="C1545" s="5" t="s">
        <v>1713</v>
      </c>
      <c r="D1545" s="6" t="s">
        <v>7</v>
      </c>
      <c r="E1545" s="15"/>
    </row>
    <row r="1546" spans="1:5" ht="84">
      <c r="A1546" s="3" t="s">
        <v>12</v>
      </c>
      <c r="B1546" s="4" t="s">
        <v>13</v>
      </c>
      <c r="C1546" s="5" t="s">
        <v>1714</v>
      </c>
      <c r="D1546" s="6" t="s">
        <v>7</v>
      </c>
      <c r="E1546" s="15"/>
    </row>
    <row r="1547" spans="1:5" ht="84">
      <c r="A1547" s="3" t="s">
        <v>12</v>
      </c>
      <c r="B1547" s="4" t="s">
        <v>13</v>
      </c>
      <c r="C1547" s="5" t="s">
        <v>1715</v>
      </c>
      <c r="D1547" s="6" t="s">
        <v>7</v>
      </c>
      <c r="E1547" s="15"/>
    </row>
    <row r="1548" spans="1:5" ht="84">
      <c r="A1548" s="3" t="s">
        <v>12</v>
      </c>
      <c r="B1548" s="4" t="s">
        <v>13</v>
      </c>
      <c r="C1548" s="5" t="s">
        <v>1716</v>
      </c>
      <c r="D1548" s="6" t="s">
        <v>7</v>
      </c>
      <c r="E1548" s="15"/>
    </row>
    <row r="1549" spans="1:5" ht="84">
      <c r="A1549" s="3" t="s">
        <v>12</v>
      </c>
      <c r="B1549" s="4" t="s">
        <v>13</v>
      </c>
      <c r="C1549" s="5" t="s">
        <v>1717</v>
      </c>
      <c r="D1549" s="6" t="s">
        <v>7</v>
      </c>
      <c r="E1549" s="15"/>
    </row>
    <row r="1550" spans="1:5" ht="84">
      <c r="A1550" s="3" t="s">
        <v>12</v>
      </c>
      <c r="B1550" s="4" t="s">
        <v>13</v>
      </c>
      <c r="C1550" s="5" t="s">
        <v>1718</v>
      </c>
      <c r="D1550" s="6" t="s">
        <v>7</v>
      </c>
      <c r="E1550" s="15"/>
    </row>
    <row r="1551" spans="1:5" ht="126">
      <c r="A1551" s="3" t="s">
        <v>12</v>
      </c>
      <c r="B1551" s="4" t="s">
        <v>214</v>
      </c>
      <c r="C1551" s="5" t="s">
        <v>1719</v>
      </c>
      <c r="D1551" s="7" t="s">
        <v>1720</v>
      </c>
      <c r="E1551" s="15"/>
    </row>
    <row r="1552" spans="1:5" ht="126">
      <c r="A1552" s="3" t="s">
        <v>12</v>
      </c>
      <c r="B1552" s="4" t="s">
        <v>214</v>
      </c>
      <c r="C1552" s="5" t="s">
        <v>1721</v>
      </c>
      <c r="D1552" s="7" t="s">
        <v>1720</v>
      </c>
      <c r="E1552" s="15"/>
    </row>
    <row r="1553" spans="1:5" ht="126">
      <c r="A1553" s="3" t="s">
        <v>12</v>
      </c>
      <c r="B1553" s="4" t="s">
        <v>214</v>
      </c>
      <c r="C1553" s="5" t="s">
        <v>1722</v>
      </c>
      <c r="D1553" s="7" t="s">
        <v>1720</v>
      </c>
      <c r="E1553" s="15"/>
    </row>
    <row r="1554" spans="1:5" ht="84">
      <c r="A1554" s="3" t="s">
        <v>5</v>
      </c>
      <c r="B1554" s="4" t="s">
        <v>5</v>
      </c>
      <c r="C1554" s="5" t="s">
        <v>1723</v>
      </c>
      <c r="D1554" s="6" t="s">
        <v>7</v>
      </c>
      <c r="E1554" s="15"/>
    </row>
    <row r="1555" spans="1:5" ht="84">
      <c r="A1555" s="3" t="s">
        <v>9</v>
      </c>
      <c r="B1555" s="4" t="s">
        <v>1724</v>
      </c>
      <c r="C1555" s="5" t="s">
        <v>1725</v>
      </c>
      <c r="D1555" s="6" t="s">
        <v>7</v>
      </c>
      <c r="E1555" s="15"/>
    </row>
    <row r="1556" spans="1:5" ht="84">
      <c r="A1556" s="3" t="s">
        <v>9</v>
      </c>
      <c r="B1556" s="4" t="s">
        <v>1724</v>
      </c>
      <c r="C1556" s="5" t="s">
        <v>1726</v>
      </c>
      <c r="D1556" s="6" t="s">
        <v>7</v>
      </c>
      <c r="E1556" s="15"/>
    </row>
    <row r="1557" spans="1:5" ht="84">
      <c r="A1557" s="3" t="s">
        <v>9</v>
      </c>
      <c r="B1557" s="4" t="s">
        <v>1724</v>
      </c>
      <c r="C1557" s="5" t="s">
        <v>1727</v>
      </c>
      <c r="D1557" s="6" t="s">
        <v>7</v>
      </c>
      <c r="E1557" s="15"/>
    </row>
    <row r="1558" spans="1:5" ht="84">
      <c r="A1558" s="3" t="s">
        <v>9</v>
      </c>
      <c r="B1558" s="4" t="s">
        <v>1724</v>
      </c>
      <c r="C1558" s="5" t="s">
        <v>1728</v>
      </c>
      <c r="D1558" s="6" t="s">
        <v>7</v>
      </c>
      <c r="E1558" s="15"/>
    </row>
    <row r="1559" spans="1:5" ht="84">
      <c r="A1559" s="3" t="s">
        <v>206</v>
      </c>
      <c r="B1559" s="4" t="s">
        <v>497</v>
      </c>
      <c r="C1559" s="5" t="s">
        <v>1729</v>
      </c>
      <c r="D1559" s="6" t="s">
        <v>7</v>
      </c>
      <c r="E1559" s="15"/>
    </row>
    <row r="1560" spans="1:5" ht="84">
      <c r="A1560" s="3" t="s">
        <v>206</v>
      </c>
      <c r="B1560" s="4" t="s">
        <v>497</v>
      </c>
      <c r="C1560" s="5" t="s">
        <v>1730</v>
      </c>
      <c r="D1560" s="6" t="s">
        <v>7</v>
      </c>
      <c r="E1560" s="15"/>
    </row>
    <row r="1561" spans="1:5" ht="84">
      <c r="A1561" s="3" t="s">
        <v>206</v>
      </c>
      <c r="B1561" s="4" t="s">
        <v>497</v>
      </c>
      <c r="C1561" s="5" t="s">
        <v>1731</v>
      </c>
      <c r="D1561" s="6" t="s">
        <v>7</v>
      </c>
      <c r="E1561" s="15"/>
    </row>
    <row r="1562" spans="1:5" ht="84">
      <c r="A1562" s="3" t="s">
        <v>28</v>
      </c>
      <c r="B1562" s="4" t="s">
        <v>29</v>
      </c>
      <c r="C1562" s="5" t="s">
        <v>1732</v>
      </c>
      <c r="D1562" s="6" t="s">
        <v>7</v>
      </c>
      <c r="E1562" s="15"/>
    </row>
    <row r="1563" spans="1:5" ht="84">
      <c r="A1563" s="3" t="s">
        <v>28</v>
      </c>
      <c r="B1563" s="4" t="s">
        <v>29</v>
      </c>
      <c r="C1563" s="5" t="s">
        <v>1733</v>
      </c>
      <c r="D1563" s="6" t="s">
        <v>7</v>
      </c>
      <c r="E1563" s="15"/>
    </row>
    <row r="1564" spans="1:5" ht="84">
      <c r="A1564" s="3" t="s">
        <v>28</v>
      </c>
      <c r="B1564" s="4" t="s">
        <v>29</v>
      </c>
      <c r="C1564" s="5" t="s">
        <v>1734</v>
      </c>
      <c r="D1564" s="6" t="s">
        <v>7</v>
      </c>
      <c r="E1564" s="15"/>
    </row>
    <row r="1565" spans="1:5" ht="84">
      <c r="A1565" s="3" t="s">
        <v>28</v>
      </c>
      <c r="B1565" s="4" t="s">
        <v>29</v>
      </c>
      <c r="C1565" s="5" t="s">
        <v>1735</v>
      </c>
      <c r="D1565" s="6" t="s">
        <v>7</v>
      </c>
      <c r="E1565" s="15"/>
    </row>
    <row r="1566" spans="1:5" ht="84">
      <c r="A1566" s="3" t="s">
        <v>28</v>
      </c>
      <c r="B1566" s="4" t="s">
        <v>29</v>
      </c>
      <c r="C1566" s="5" t="s">
        <v>1736</v>
      </c>
      <c r="D1566" s="6" t="s">
        <v>7</v>
      </c>
      <c r="E1566" s="15"/>
    </row>
    <row r="1567" spans="1:5" ht="84">
      <c r="A1567" s="3" t="s">
        <v>28</v>
      </c>
      <c r="B1567" s="4" t="s">
        <v>29</v>
      </c>
      <c r="C1567" s="5" t="s">
        <v>1737</v>
      </c>
      <c r="D1567" s="6" t="s">
        <v>7</v>
      </c>
      <c r="E1567" s="15"/>
    </row>
    <row r="1568" spans="1:5" ht="84">
      <c r="A1568" s="3" t="s">
        <v>28</v>
      </c>
      <c r="B1568" s="4" t="s">
        <v>29</v>
      </c>
      <c r="C1568" s="5" t="s">
        <v>1738</v>
      </c>
      <c r="D1568" s="6" t="s">
        <v>7</v>
      </c>
      <c r="E1568" s="15"/>
    </row>
    <row r="1569" spans="1:5" ht="84">
      <c r="A1569" s="3" t="s">
        <v>5</v>
      </c>
      <c r="B1569" s="4" t="s">
        <v>5</v>
      </c>
      <c r="C1569" s="5" t="s">
        <v>1739</v>
      </c>
      <c r="D1569" s="6" t="s">
        <v>7</v>
      </c>
      <c r="E1569" s="15"/>
    </row>
    <row r="1570" spans="1:5" ht="84">
      <c r="A1570" s="3" t="s">
        <v>5</v>
      </c>
      <c r="B1570" s="4" t="s">
        <v>5</v>
      </c>
      <c r="C1570" s="5" t="s">
        <v>1740</v>
      </c>
      <c r="D1570" s="6" t="s">
        <v>7</v>
      </c>
      <c r="E1570" s="15"/>
    </row>
    <row r="1571" spans="1:5" ht="84">
      <c r="A1571" s="3" t="s">
        <v>12</v>
      </c>
      <c r="B1571" s="4" t="s">
        <v>13</v>
      </c>
      <c r="C1571" s="5" t="s">
        <v>1741</v>
      </c>
      <c r="D1571" s="6" t="s">
        <v>7</v>
      </c>
      <c r="E1571" s="15"/>
    </row>
    <row r="1572" spans="1:5" ht="273">
      <c r="A1572" s="3" t="s">
        <v>17</v>
      </c>
      <c r="B1572" s="4" t="s">
        <v>18</v>
      </c>
      <c r="C1572" s="5" t="s">
        <v>1742</v>
      </c>
      <c r="D1572" s="17" t="s">
        <v>1743</v>
      </c>
      <c r="E1572" s="19" t="s">
        <v>1744</v>
      </c>
    </row>
    <row r="1573" spans="1:5" ht="84">
      <c r="A1573" s="3" t="s">
        <v>12</v>
      </c>
      <c r="B1573" s="4" t="s">
        <v>13</v>
      </c>
      <c r="C1573" s="5" t="s">
        <v>1745</v>
      </c>
      <c r="D1573" s="6" t="s">
        <v>7</v>
      </c>
      <c r="E1573" s="15"/>
    </row>
    <row r="1574" spans="1:5" ht="84">
      <c r="A1574" s="3" t="s">
        <v>12</v>
      </c>
      <c r="B1574" s="4" t="s">
        <v>13</v>
      </c>
      <c r="C1574" s="5" t="s">
        <v>1746</v>
      </c>
      <c r="D1574" s="6" t="s">
        <v>7</v>
      </c>
      <c r="E1574" s="15"/>
    </row>
    <row r="1575" spans="1:5" ht="84">
      <c r="A1575" s="3" t="s">
        <v>12</v>
      </c>
      <c r="B1575" s="4" t="s">
        <v>13</v>
      </c>
      <c r="C1575" s="5" t="s">
        <v>1747</v>
      </c>
      <c r="D1575" s="6" t="s">
        <v>7</v>
      </c>
      <c r="E1575" s="15"/>
    </row>
    <row r="1576" spans="1:5" ht="84">
      <c r="A1576" s="3" t="s">
        <v>206</v>
      </c>
      <c r="B1576" s="4" t="s">
        <v>497</v>
      </c>
      <c r="C1576" s="5" t="s">
        <v>1748</v>
      </c>
      <c r="D1576" s="6" t="s">
        <v>7</v>
      </c>
      <c r="E1576" s="15"/>
    </row>
    <row r="1577" spans="1:5" ht="84">
      <c r="A1577" s="3" t="s">
        <v>206</v>
      </c>
      <c r="B1577" s="4" t="s">
        <v>497</v>
      </c>
      <c r="C1577" s="5" t="s">
        <v>1749</v>
      </c>
      <c r="D1577" s="6" t="s">
        <v>7</v>
      </c>
      <c r="E1577" s="15"/>
    </row>
    <row r="1578" spans="1:5" ht="84">
      <c r="A1578" s="3" t="s">
        <v>206</v>
      </c>
      <c r="B1578" s="4" t="s">
        <v>497</v>
      </c>
      <c r="C1578" s="5" t="s">
        <v>1750</v>
      </c>
      <c r="D1578" s="6" t="s">
        <v>7</v>
      </c>
      <c r="E1578" s="15"/>
    </row>
    <row r="1579" spans="1:5" ht="84">
      <c r="A1579" s="3" t="s">
        <v>28</v>
      </c>
      <c r="B1579" s="4" t="s">
        <v>29</v>
      </c>
      <c r="C1579" s="5" t="s">
        <v>1751</v>
      </c>
      <c r="D1579" s="6" t="s">
        <v>7</v>
      </c>
      <c r="E1579" s="15"/>
    </row>
    <row r="1580" spans="1:5" ht="84">
      <c r="A1580" s="3" t="s">
        <v>28</v>
      </c>
      <c r="B1580" s="4" t="s">
        <v>29</v>
      </c>
      <c r="C1580" s="5" t="s">
        <v>1752</v>
      </c>
      <c r="D1580" s="6" t="s">
        <v>7</v>
      </c>
      <c r="E1580" s="15"/>
    </row>
    <row r="1581" spans="1:5" ht="84">
      <c r="A1581" s="3" t="s">
        <v>149</v>
      </c>
      <c r="B1581" s="4" t="s">
        <v>1753</v>
      </c>
      <c r="C1581" s="5" t="s">
        <v>1754</v>
      </c>
      <c r="D1581" s="6" t="s">
        <v>7</v>
      </c>
      <c r="E1581" s="15"/>
    </row>
    <row r="1582" spans="1:5" ht="84">
      <c r="A1582" s="20" t="s">
        <v>5</v>
      </c>
      <c r="B1582" s="21" t="s">
        <v>5</v>
      </c>
      <c r="C1582" s="22" t="s">
        <v>1755</v>
      </c>
      <c r="D1582" s="6" t="s">
        <v>7</v>
      </c>
      <c r="E1582" s="14"/>
    </row>
    <row r="1583" spans="1:5" ht="84">
      <c r="A1583" s="3" t="s">
        <v>149</v>
      </c>
      <c r="B1583" s="4" t="s">
        <v>1753</v>
      </c>
      <c r="C1583" s="5" t="s">
        <v>1756</v>
      </c>
      <c r="D1583" s="6" t="s">
        <v>7</v>
      </c>
      <c r="E1583" s="15"/>
    </row>
    <row r="1584" spans="1:5" ht="84">
      <c r="A1584" s="3" t="s">
        <v>33</v>
      </c>
      <c r="B1584" s="4" t="s">
        <v>171</v>
      </c>
      <c r="C1584" s="5" t="s">
        <v>1757</v>
      </c>
      <c r="D1584" s="6" t="s">
        <v>7</v>
      </c>
      <c r="E1584" s="15"/>
    </row>
    <row r="1585" spans="1:5" ht="84">
      <c r="A1585" s="3" t="s">
        <v>149</v>
      </c>
      <c r="B1585" s="4" t="s">
        <v>1753</v>
      </c>
      <c r="C1585" s="5" t="s">
        <v>1758</v>
      </c>
      <c r="D1585" s="6" t="s">
        <v>7</v>
      </c>
      <c r="E1585" s="15"/>
    </row>
    <row r="1586" spans="1:5" ht="84">
      <c r="A1586" s="20" t="s">
        <v>5</v>
      </c>
      <c r="B1586" s="21" t="s">
        <v>5</v>
      </c>
      <c r="C1586" s="22" t="s">
        <v>1759</v>
      </c>
      <c r="D1586" s="6" t="s">
        <v>7</v>
      </c>
      <c r="E1586" s="14"/>
    </row>
    <row r="1587" spans="1:5" ht="84">
      <c r="A1587" s="3" t="s">
        <v>149</v>
      </c>
      <c r="B1587" s="4" t="s">
        <v>1753</v>
      </c>
      <c r="C1587" s="5" t="s">
        <v>1760</v>
      </c>
      <c r="D1587" s="6" t="s">
        <v>7</v>
      </c>
      <c r="E1587" s="15"/>
    </row>
    <row r="1588" spans="1:5" ht="84">
      <c r="A1588" s="3" t="s">
        <v>33</v>
      </c>
      <c r="B1588" s="4" t="s">
        <v>171</v>
      </c>
      <c r="C1588" s="5" t="s">
        <v>1761</v>
      </c>
      <c r="D1588" s="6" t="s">
        <v>7</v>
      </c>
      <c r="E1588" s="15"/>
    </row>
    <row r="1589" spans="1:5" ht="84">
      <c r="A1589" s="3" t="s">
        <v>33</v>
      </c>
      <c r="B1589" s="4" t="s">
        <v>171</v>
      </c>
      <c r="C1589" s="5" t="s">
        <v>1762</v>
      </c>
      <c r="D1589" s="6" t="s">
        <v>7</v>
      </c>
      <c r="E1589" s="15"/>
    </row>
    <row r="1590" spans="1:5" ht="84">
      <c r="A1590" s="3" t="s">
        <v>33</v>
      </c>
      <c r="B1590" s="4" t="s">
        <v>171</v>
      </c>
      <c r="C1590" s="5" t="s">
        <v>1763</v>
      </c>
      <c r="D1590" s="6" t="s">
        <v>7</v>
      </c>
      <c r="E1590" s="15"/>
    </row>
    <row r="1591" spans="1:5" ht="84">
      <c r="A1591" s="3" t="s">
        <v>149</v>
      </c>
      <c r="B1591" s="4" t="s">
        <v>1753</v>
      </c>
      <c r="C1591" s="5" t="s">
        <v>1764</v>
      </c>
      <c r="D1591" s="6" t="s">
        <v>7</v>
      </c>
      <c r="E1591" s="15"/>
    </row>
    <row r="1592" spans="1:5" ht="84">
      <c r="A1592" s="3" t="s">
        <v>33</v>
      </c>
      <c r="B1592" s="4" t="s">
        <v>171</v>
      </c>
      <c r="C1592" s="5" t="s">
        <v>1765</v>
      </c>
      <c r="D1592" s="6" t="s">
        <v>7</v>
      </c>
      <c r="E1592" s="15"/>
    </row>
    <row r="1593" spans="1:5" ht="84">
      <c r="A1593" s="3" t="s">
        <v>12</v>
      </c>
      <c r="B1593" s="4" t="s">
        <v>1766</v>
      </c>
      <c r="C1593" s="5" t="s">
        <v>1767</v>
      </c>
      <c r="D1593" s="6" t="s">
        <v>7</v>
      </c>
      <c r="E1593" s="15"/>
    </row>
    <row r="1594" spans="1:5" ht="84">
      <c r="A1594" s="3" t="s">
        <v>17</v>
      </c>
      <c r="B1594" s="4" t="s">
        <v>18</v>
      </c>
      <c r="C1594" s="5" t="s">
        <v>1768</v>
      </c>
      <c r="D1594" s="6" t="s">
        <v>7</v>
      </c>
      <c r="E1594" s="15"/>
    </row>
    <row r="1595" spans="1:5" ht="84">
      <c r="A1595" s="3" t="s">
        <v>17</v>
      </c>
      <c r="B1595" s="4" t="s">
        <v>18</v>
      </c>
      <c r="C1595" s="5" t="s">
        <v>1769</v>
      </c>
      <c r="D1595" s="6" t="s">
        <v>7</v>
      </c>
      <c r="E1595" s="15"/>
    </row>
    <row r="1596" spans="1:5" ht="84">
      <c r="A1596" s="3" t="s">
        <v>17</v>
      </c>
      <c r="B1596" s="4" t="s">
        <v>18</v>
      </c>
      <c r="C1596" s="5" t="s">
        <v>1770</v>
      </c>
      <c r="D1596" s="6" t="s">
        <v>7</v>
      </c>
      <c r="E1596" s="15"/>
    </row>
    <row r="1597" spans="1:5" ht="84">
      <c r="A1597" s="3" t="s">
        <v>17</v>
      </c>
      <c r="B1597" s="4" t="s">
        <v>18</v>
      </c>
      <c r="C1597" s="5" t="s">
        <v>1771</v>
      </c>
      <c r="D1597" s="6" t="s">
        <v>7</v>
      </c>
      <c r="E1597" s="15"/>
    </row>
    <row r="1598" spans="1:5" ht="84">
      <c r="A1598" s="3" t="s">
        <v>28</v>
      </c>
      <c r="B1598" s="4" t="s">
        <v>29</v>
      </c>
      <c r="C1598" s="5" t="s">
        <v>1772</v>
      </c>
      <c r="D1598" s="6" t="s">
        <v>7</v>
      </c>
      <c r="E1598" s="15"/>
    </row>
    <row r="1599" spans="1:5" ht="84">
      <c r="A1599" s="3" t="s">
        <v>28</v>
      </c>
      <c r="B1599" s="4" t="s">
        <v>29</v>
      </c>
      <c r="C1599" s="5" t="s">
        <v>1773</v>
      </c>
      <c r="D1599" s="6" t="s">
        <v>7</v>
      </c>
      <c r="E1599" s="15"/>
    </row>
    <row r="1600" spans="1:5" ht="84">
      <c r="A1600" s="3" t="s">
        <v>17</v>
      </c>
      <c r="B1600" s="4" t="s">
        <v>18</v>
      </c>
      <c r="C1600" s="5" t="s">
        <v>1774</v>
      </c>
      <c r="D1600" s="6" t="s">
        <v>7</v>
      </c>
      <c r="E1600" s="15"/>
    </row>
    <row r="1601" spans="1:5" ht="84">
      <c r="A1601" s="3" t="s">
        <v>5</v>
      </c>
      <c r="B1601" s="4" t="s">
        <v>5</v>
      </c>
      <c r="C1601" s="5" t="s">
        <v>1775</v>
      </c>
      <c r="D1601" s="6" t="s">
        <v>7</v>
      </c>
      <c r="E1601" s="15"/>
    </row>
    <row r="1602" spans="1:5" ht="84">
      <c r="A1602" s="3" t="s">
        <v>12</v>
      </c>
      <c r="B1602" s="4" t="s">
        <v>13</v>
      </c>
      <c r="C1602" s="5" t="s">
        <v>1776</v>
      </c>
      <c r="D1602" s="6" t="s">
        <v>7</v>
      </c>
      <c r="E1602" s="15"/>
    </row>
    <row r="1603" spans="1:5" ht="84">
      <c r="A1603" s="3" t="s">
        <v>12</v>
      </c>
      <c r="B1603" s="4" t="s">
        <v>741</v>
      </c>
      <c r="C1603" s="5" t="s">
        <v>1777</v>
      </c>
      <c r="D1603" s="6" t="s">
        <v>7</v>
      </c>
      <c r="E1603" s="15"/>
    </row>
    <row r="1604" spans="1:5" ht="84">
      <c r="A1604" s="3" t="s">
        <v>24</v>
      </c>
      <c r="B1604" s="4" t="s">
        <v>101</v>
      </c>
      <c r="C1604" s="5" t="s">
        <v>1778</v>
      </c>
      <c r="D1604" s="6" t="s">
        <v>7</v>
      </c>
      <c r="E1604" s="15"/>
    </row>
    <row r="1605" spans="1:5" ht="84">
      <c r="A1605" s="3" t="s">
        <v>24</v>
      </c>
      <c r="B1605" s="4" t="s">
        <v>101</v>
      </c>
      <c r="C1605" s="5" t="s">
        <v>1779</v>
      </c>
      <c r="D1605" s="6" t="s">
        <v>7</v>
      </c>
      <c r="E1605" s="15"/>
    </row>
    <row r="1606" spans="1:5" ht="84">
      <c r="A1606" s="3" t="s">
        <v>24</v>
      </c>
      <c r="B1606" s="4" t="s">
        <v>101</v>
      </c>
      <c r="C1606" s="5" t="s">
        <v>1780</v>
      </c>
      <c r="D1606" s="6" t="s">
        <v>7</v>
      </c>
      <c r="E1606" s="15"/>
    </row>
    <row r="1607" spans="1:5" ht="84">
      <c r="A1607" s="3" t="s">
        <v>24</v>
      </c>
      <c r="B1607" s="4" t="s">
        <v>101</v>
      </c>
      <c r="C1607" s="5" t="s">
        <v>1781</v>
      </c>
      <c r="D1607" s="6" t="s">
        <v>7</v>
      </c>
      <c r="E1607" s="15"/>
    </row>
    <row r="1608" spans="1:5" ht="84">
      <c r="A1608" s="3" t="s">
        <v>24</v>
      </c>
      <c r="B1608" s="4" t="s">
        <v>101</v>
      </c>
      <c r="C1608" s="5" t="s">
        <v>1782</v>
      </c>
      <c r="D1608" s="6" t="s">
        <v>7</v>
      </c>
      <c r="E1608" s="15"/>
    </row>
    <row r="1609" spans="1:5" ht="84">
      <c r="A1609" s="3" t="s">
        <v>42</v>
      </c>
      <c r="B1609" s="4" t="s">
        <v>1783</v>
      </c>
      <c r="C1609" s="5" t="s">
        <v>1784</v>
      </c>
      <c r="D1609" s="6" t="s">
        <v>7</v>
      </c>
      <c r="E1609" s="15"/>
    </row>
    <row r="1610" spans="1:5" ht="84">
      <c r="A1610" s="3" t="s">
        <v>42</v>
      </c>
      <c r="B1610" s="4" t="s">
        <v>1785</v>
      </c>
      <c r="C1610" s="5" t="s">
        <v>1786</v>
      </c>
      <c r="D1610" s="6" t="s">
        <v>7</v>
      </c>
      <c r="E1610" s="15"/>
    </row>
    <row r="1611" spans="1:5" ht="84">
      <c r="A1611" s="3" t="s">
        <v>5</v>
      </c>
      <c r="B1611" s="4" t="s">
        <v>5</v>
      </c>
      <c r="C1611" s="5" t="s">
        <v>1787</v>
      </c>
      <c r="D1611" s="6" t="s">
        <v>7</v>
      </c>
      <c r="E1611" s="15"/>
    </row>
    <row r="1612" spans="1:5" ht="84">
      <c r="A1612" s="3" t="s">
        <v>5</v>
      </c>
      <c r="B1612" s="4" t="s">
        <v>5</v>
      </c>
      <c r="C1612" s="5" t="s">
        <v>1788</v>
      </c>
      <c r="D1612" s="6" t="s">
        <v>7</v>
      </c>
      <c r="E1612" s="15"/>
    </row>
    <row r="1613" spans="1:5" ht="84">
      <c r="A1613" s="3" t="s">
        <v>5</v>
      </c>
      <c r="B1613" s="4" t="s">
        <v>5</v>
      </c>
      <c r="C1613" s="5" t="s">
        <v>1789</v>
      </c>
      <c r="D1613" s="6" t="s">
        <v>7</v>
      </c>
      <c r="E1613" s="15"/>
    </row>
    <row r="1614" spans="1:5" ht="84">
      <c r="A1614" s="3" t="s">
        <v>5</v>
      </c>
      <c r="B1614" s="4" t="s">
        <v>5</v>
      </c>
      <c r="C1614" s="5" t="s">
        <v>1790</v>
      </c>
      <c r="D1614" s="6" t="s">
        <v>7</v>
      </c>
      <c r="E1614" s="15"/>
    </row>
    <row r="1615" spans="1:5" ht="84">
      <c r="A1615" s="3" t="s">
        <v>24</v>
      </c>
      <c r="B1615" s="4" t="s">
        <v>1791</v>
      </c>
      <c r="C1615" s="5" t="s">
        <v>1792</v>
      </c>
      <c r="D1615" s="6" t="s">
        <v>7</v>
      </c>
      <c r="E1615" s="15"/>
    </row>
    <row r="1616" spans="1:5" ht="84">
      <c r="A1616" s="3" t="s">
        <v>5</v>
      </c>
      <c r="B1616" s="4" t="s">
        <v>5</v>
      </c>
      <c r="C1616" s="5" t="s">
        <v>1793</v>
      </c>
      <c r="D1616" s="6" t="s">
        <v>7</v>
      </c>
      <c r="E1616" s="15"/>
    </row>
    <row r="1617" spans="1:5" ht="84">
      <c r="A1617" s="3" t="s">
        <v>42</v>
      </c>
      <c r="B1617" s="4" t="s">
        <v>123</v>
      </c>
      <c r="C1617" s="5" t="s">
        <v>1794</v>
      </c>
      <c r="D1617" s="6" t="s">
        <v>7</v>
      </c>
      <c r="E1617" s="15"/>
    </row>
    <row r="1618" spans="1:5" ht="84">
      <c r="A1618" s="3" t="s">
        <v>12</v>
      </c>
      <c r="B1618" s="4" t="s">
        <v>13</v>
      </c>
      <c r="C1618" s="5" t="s">
        <v>1795</v>
      </c>
      <c r="D1618" s="6" t="s">
        <v>7</v>
      </c>
      <c r="E1618" s="15"/>
    </row>
    <row r="1619" spans="1:5" ht="84">
      <c r="A1619" s="3" t="s">
        <v>12</v>
      </c>
      <c r="B1619" s="4" t="s">
        <v>13</v>
      </c>
      <c r="C1619" s="5" t="s">
        <v>1796</v>
      </c>
      <c r="D1619" s="6" t="s">
        <v>7</v>
      </c>
      <c r="E1619" s="15"/>
    </row>
    <row r="1620" spans="1:5" ht="84">
      <c r="A1620" s="3" t="s">
        <v>12</v>
      </c>
      <c r="B1620" s="4" t="s">
        <v>13</v>
      </c>
      <c r="C1620" s="5" t="s">
        <v>1797</v>
      </c>
      <c r="D1620" s="6" t="s">
        <v>7</v>
      </c>
      <c r="E1620" s="15"/>
    </row>
    <row r="1621" spans="1:5" ht="84">
      <c r="A1621" s="3" t="s">
        <v>12</v>
      </c>
      <c r="B1621" s="4" t="s">
        <v>13</v>
      </c>
      <c r="C1621" s="5" t="s">
        <v>1798</v>
      </c>
      <c r="D1621" s="6" t="s">
        <v>7</v>
      </c>
      <c r="E1621" s="15"/>
    </row>
    <row r="1622" spans="1:5" ht="84">
      <c r="A1622" s="3" t="s">
        <v>12</v>
      </c>
      <c r="B1622" s="4" t="s">
        <v>13</v>
      </c>
      <c r="C1622" s="5" t="s">
        <v>1799</v>
      </c>
      <c r="D1622" s="6" t="s">
        <v>7</v>
      </c>
      <c r="E1622" s="15"/>
    </row>
    <row r="1623" spans="1:5" ht="84">
      <c r="A1623" s="3" t="s">
        <v>12</v>
      </c>
      <c r="B1623" s="4" t="s">
        <v>13</v>
      </c>
      <c r="C1623" s="5" t="s">
        <v>1800</v>
      </c>
      <c r="D1623" s="6" t="s">
        <v>7</v>
      </c>
      <c r="E1623" s="15"/>
    </row>
    <row r="1624" spans="1:5" ht="84">
      <c r="A1624" s="3" t="s">
        <v>5</v>
      </c>
      <c r="B1624" s="4" t="s">
        <v>5</v>
      </c>
      <c r="C1624" s="5" t="s">
        <v>1801</v>
      </c>
      <c r="D1624" s="6" t="s">
        <v>7</v>
      </c>
      <c r="E1624" s="15"/>
    </row>
    <row r="1625" spans="1:5" ht="84">
      <c r="A1625" s="3" t="s">
        <v>28</v>
      </c>
      <c r="B1625" s="4" t="s">
        <v>1802</v>
      </c>
      <c r="C1625" s="5" t="s">
        <v>1803</v>
      </c>
      <c r="D1625" s="6" t="s">
        <v>7</v>
      </c>
      <c r="E1625" s="15"/>
    </row>
    <row r="1626" spans="1:5" ht="84">
      <c r="A1626" s="3" t="s">
        <v>28</v>
      </c>
      <c r="B1626" s="4" t="s">
        <v>1802</v>
      </c>
      <c r="C1626" s="5" t="s">
        <v>1804</v>
      </c>
      <c r="D1626" s="6" t="s">
        <v>7</v>
      </c>
      <c r="E1626" s="15"/>
    </row>
    <row r="1627" spans="1:5" ht="84">
      <c r="A1627" s="3" t="s">
        <v>28</v>
      </c>
      <c r="B1627" s="4" t="s">
        <v>1802</v>
      </c>
      <c r="C1627" s="5" t="s">
        <v>1805</v>
      </c>
      <c r="D1627" s="6" t="s">
        <v>7</v>
      </c>
      <c r="E1627" s="15"/>
    </row>
    <row r="1628" spans="1:5" ht="84">
      <c r="A1628" s="3" t="s">
        <v>28</v>
      </c>
      <c r="B1628" s="4" t="s">
        <v>1802</v>
      </c>
      <c r="C1628" s="5" t="s">
        <v>1806</v>
      </c>
      <c r="D1628" s="6" t="s">
        <v>7</v>
      </c>
      <c r="E1628" s="15"/>
    </row>
    <row r="1629" spans="1:5" ht="84">
      <c r="A1629" s="3" t="s">
        <v>28</v>
      </c>
      <c r="B1629" s="4" t="s">
        <v>1802</v>
      </c>
      <c r="C1629" s="5" t="s">
        <v>1807</v>
      </c>
      <c r="D1629" s="6" t="s">
        <v>7</v>
      </c>
      <c r="E1629" s="15"/>
    </row>
    <row r="1630" spans="1:5" ht="84">
      <c r="A1630" s="3" t="s">
        <v>28</v>
      </c>
      <c r="B1630" s="4" t="s">
        <v>1802</v>
      </c>
      <c r="C1630" s="5" t="s">
        <v>1808</v>
      </c>
      <c r="D1630" s="6" t="s">
        <v>7</v>
      </c>
      <c r="E1630" s="15"/>
    </row>
    <row r="1631" spans="1:5" ht="105">
      <c r="A1631" s="3" t="s">
        <v>42</v>
      </c>
      <c r="B1631" s="4" t="s">
        <v>1365</v>
      </c>
      <c r="C1631" s="5" t="s">
        <v>1809</v>
      </c>
      <c r="D1631" s="7" t="s">
        <v>1367</v>
      </c>
      <c r="E1631" s="15"/>
    </row>
    <row r="1632" spans="1:5" ht="105">
      <c r="A1632" s="3" t="s">
        <v>42</v>
      </c>
      <c r="B1632" s="4" t="s">
        <v>1365</v>
      </c>
      <c r="C1632" s="5" t="s">
        <v>1810</v>
      </c>
      <c r="D1632" s="7" t="s">
        <v>1367</v>
      </c>
      <c r="E1632" s="15"/>
    </row>
    <row r="1633" spans="1:5" ht="105">
      <c r="A1633" s="3" t="s">
        <v>42</v>
      </c>
      <c r="B1633" s="4" t="s">
        <v>1365</v>
      </c>
      <c r="C1633" s="5" t="s">
        <v>1811</v>
      </c>
      <c r="D1633" s="7" t="s">
        <v>1367</v>
      </c>
      <c r="E1633" s="15"/>
    </row>
    <row r="1634" spans="1:5" ht="105">
      <c r="A1634" s="3" t="s">
        <v>42</v>
      </c>
      <c r="B1634" s="4" t="s">
        <v>1365</v>
      </c>
      <c r="C1634" s="5" t="s">
        <v>1812</v>
      </c>
      <c r="D1634" s="7" t="s">
        <v>1367</v>
      </c>
      <c r="E1634" s="15"/>
    </row>
    <row r="1635" spans="1:5" ht="105">
      <c r="A1635" s="3" t="s">
        <v>42</v>
      </c>
      <c r="B1635" s="4" t="s">
        <v>1365</v>
      </c>
      <c r="C1635" s="5" t="s">
        <v>1813</v>
      </c>
      <c r="D1635" s="7" t="s">
        <v>1367</v>
      </c>
      <c r="E1635" s="15"/>
    </row>
    <row r="1636" spans="1:5" ht="84">
      <c r="A1636" s="3" t="s">
        <v>28</v>
      </c>
      <c r="B1636" s="4" t="s">
        <v>29</v>
      </c>
      <c r="C1636" s="5" t="s">
        <v>1814</v>
      </c>
      <c r="D1636" s="6" t="s">
        <v>7</v>
      </c>
      <c r="E1636" s="15"/>
    </row>
    <row r="1637" spans="1:5" ht="84">
      <c r="A1637" s="3" t="s">
        <v>42</v>
      </c>
      <c r="B1637" s="4" t="s">
        <v>123</v>
      </c>
      <c r="C1637" s="5" t="s">
        <v>1815</v>
      </c>
      <c r="D1637" s="6" t="s">
        <v>7</v>
      </c>
      <c r="E1637" s="15"/>
    </row>
    <row r="1638" spans="1:5" ht="84">
      <c r="A1638" s="3" t="s">
        <v>5</v>
      </c>
      <c r="B1638" s="4" t="s">
        <v>5</v>
      </c>
      <c r="C1638" s="5" t="s">
        <v>1816</v>
      </c>
      <c r="D1638" s="6" t="s">
        <v>7</v>
      </c>
      <c r="E1638" s="15"/>
    </row>
    <row r="1639" spans="1:5" ht="84">
      <c r="A1639" s="3" t="s">
        <v>5</v>
      </c>
      <c r="B1639" s="4" t="s">
        <v>5</v>
      </c>
      <c r="C1639" s="5" t="s">
        <v>1817</v>
      </c>
      <c r="D1639" s="6" t="s">
        <v>7</v>
      </c>
      <c r="E1639" s="15"/>
    </row>
    <row r="1640" spans="1:5" ht="84">
      <c r="A1640" s="3" t="s">
        <v>5</v>
      </c>
      <c r="B1640" s="4" t="s">
        <v>5</v>
      </c>
      <c r="C1640" s="5" t="s">
        <v>1818</v>
      </c>
      <c r="D1640" s="6" t="s">
        <v>7</v>
      </c>
      <c r="E1640" s="15"/>
    </row>
    <row r="1641" spans="1:5" ht="84">
      <c r="A1641" s="3" t="s">
        <v>42</v>
      </c>
      <c r="B1641" s="4" t="s">
        <v>123</v>
      </c>
      <c r="C1641" s="5" t="s">
        <v>1819</v>
      </c>
      <c r="D1641" s="6" t="s">
        <v>7</v>
      </c>
      <c r="E1641" s="15"/>
    </row>
    <row r="1642" spans="1:5" ht="84">
      <c r="A1642" s="3" t="s">
        <v>42</v>
      </c>
      <c r="B1642" s="4" t="s">
        <v>123</v>
      </c>
      <c r="C1642" s="5" t="s">
        <v>1820</v>
      </c>
      <c r="D1642" s="6" t="s">
        <v>7</v>
      </c>
      <c r="E1642" s="15"/>
    </row>
    <row r="1643" spans="1:5" ht="84">
      <c r="A1643" s="3" t="s">
        <v>28</v>
      </c>
      <c r="B1643" s="4" t="s">
        <v>510</v>
      </c>
      <c r="C1643" s="5" t="s">
        <v>1821</v>
      </c>
      <c r="D1643" s="6" t="s">
        <v>7</v>
      </c>
      <c r="E1643" s="15"/>
    </row>
    <row r="1644" spans="1:5" ht="84">
      <c r="A1644" s="3" t="s">
        <v>28</v>
      </c>
      <c r="B1644" s="4" t="s">
        <v>145</v>
      </c>
      <c r="C1644" s="5" t="s">
        <v>1822</v>
      </c>
      <c r="D1644" s="6" t="s">
        <v>7</v>
      </c>
      <c r="E1644" s="15"/>
    </row>
    <row r="1645" spans="1:5" ht="84">
      <c r="A1645" s="3" t="s">
        <v>28</v>
      </c>
      <c r="B1645" s="4" t="s">
        <v>140</v>
      </c>
      <c r="C1645" s="5" t="s">
        <v>1823</v>
      </c>
      <c r="D1645" s="6" t="s">
        <v>7</v>
      </c>
      <c r="E1645" s="15"/>
    </row>
    <row r="1646" spans="1:5" ht="84">
      <c r="A1646" s="3" t="s">
        <v>28</v>
      </c>
      <c r="B1646" s="4" t="s">
        <v>140</v>
      </c>
      <c r="C1646" s="5" t="s">
        <v>1824</v>
      </c>
      <c r="D1646" s="6" t="s">
        <v>7</v>
      </c>
      <c r="E1646" s="15"/>
    </row>
    <row r="1647" spans="1:5" ht="84">
      <c r="A1647" s="3" t="s">
        <v>28</v>
      </c>
      <c r="B1647" s="4" t="s">
        <v>140</v>
      </c>
      <c r="C1647" s="5" t="s">
        <v>1825</v>
      </c>
      <c r="D1647" s="6" t="s">
        <v>7</v>
      </c>
      <c r="E1647" s="15"/>
    </row>
    <row r="1648" spans="1:5" ht="84">
      <c r="A1648" s="3" t="s">
        <v>28</v>
      </c>
      <c r="B1648" s="4" t="s">
        <v>140</v>
      </c>
      <c r="C1648" s="5" t="s">
        <v>1826</v>
      </c>
      <c r="D1648" s="6" t="s">
        <v>7</v>
      </c>
      <c r="E1648" s="15"/>
    </row>
    <row r="1649" spans="1:5" ht="84">
      <c r="A1649" s="3" t="s">
        <v>28</v>
      </c>
      <c r="B1649" s="4" t="s">
        <v>140</v>
      </c>
      <c r="C1649" s="5" t="s">
        <v>1827</v>
      </c>
      <c r="D1649" s="6" t="s">
        <v>7</v>
      </c>
      <c r="E1649" s="15"/>
    </row>
    <row r="1650" spans="1:5" ht="84">
      <c r="A1650" s="3" t="s">
        <v>28</v>
      </c>
      <c r="B1650" s="4" t="s">
        <v>140</v>
      </c>
      <c r="C1650" s="5" t="s">
        <v>1828</v>
      </c>
      <c r="D1650" s="6" t="s">
        <v>7</v>
      </c>
      <c r="E1650" s="15"/>
    </row>
    <row r="1651" spans="1:5" ht="84">
      <c r="A1651" s="3" t="s">
        <v>28</v>
      </c>
      <c r="B1651" s="4" t="s">
        <v>140</v>
      </c>
      <c r="C1651" s="5" t="s">
        <v>1829</v>
      </c>
      <c r="D1651" s="6" t="s">
        <v>7</v>
      </c>
      <c r="E1651" s="15"/>
    </row>
    <row r="1652" spans="1:5" ht="84">
      <c r="A1652" s="3" t="s">
        <v>42</v>
      </c>
      <c r="B1652" s="4" t="s">
        <v>43</v>
      </c>
      <c r="C1652" s="5" t="s">
        <v>1830</v>
      </c>
      <c r="D1652" s="6" t="s">
        <v>7</v>
      </c>
      <c r="E1652" s="15"/>
    </row>
    <row r="1653" spans="1:5" ht="84">
      <c r="A1653" s="3" t="s">
        <v>42</v>
      </c>
      <c r="B1653" s="4" t="s">
        <v>43</v>
      </c>
      <c r="C1653" s="5" t="s">
        <v>1831</v>
      </c>
      <c r="D1653" s="6" t="s">
        <v>7</v>
      </c>
      <c r="E1653" s="15"/>
    </row>
    <row r="1654" spans="1:5" ht="84">
      <c r="A1654" s="3" t="s">
        <v>42</v>
      </c>
      <c r="B1654" s="4" t="s">
        <v>43</v>
      </c>
      <c r="C1654" s="5" t="s">
        <v>1832</v>
      </c>
      <c r="D1654" s="6" t="s">
        <v>7</v>
      </c>
      <c r="E1654" s="15"/>
    </row>
    <row r="1655" spans="1:5" ht="84">
      <c r="A1655" s="3" t="s">
        <v>42</v>
      </c>
      <c r="B1655" s="4" t="s">
        <v>43</v>
      </c>
      <c r="C1655" s="5" t="s">
        <v>1833</v>
      </c>
      <c r="D1655" s="6" t="s">
        <v>7</v>
      </c>
      <c r="E1655" s="15"/>
    </row>
    <row r="1656" spans="1:5" ht="84">
      <c r="A1656" s="3" t="s">
        <v>12</v>
      </c>
      <c r="B1656" s="4" t="s">
        <v>13</v>
      </c>
      <c r="C1656" s="5" t="s">
        <v>1834</v>
      </c>
      <c r="D1656" s="6" t="s">
        <v>7</v>
      </c>
      <c r="E1656" s="15"/>
    </row>
    <row r="1657" spans="1:5" ht="189">
      <c r="A1657" s="3" t="s">
        <v>28</v>
      </c>
      <c r="B1657" s="4" t="s">
        <v>39</v>
      </c>
      <c r="C1657" s="5" t="s">
        <v>1835</v>
      </c>
      <c r="D1657" s="7" t="s">
        <v>883</v>
      </c>
      <c r="E1657" s="15"/>
    </row>
    <row r="1658" spans="1:5" ht="189">
      <c r="A1658" s="3" t="s">
        <v>28</v>
      </c>
      <c r="B1658" s="4" t="s">
        <v>39</v>
      </c>
      <c r="C1658" s="5" t="s">
        <v>1836</v>
      </c>
      <c r="D1658" s="7" t="s">
        <v>883</v>
      </c>
      <c r="E1658" s="15"/>
    </row>
    <row r="1659" spans="1:5" ht="189">
      <c r="A1659" s="3" t="s">
        <v>28</v>
      </c>
      <c r="B1659" s="4" t="s">
        <v>39</v>
      </c>
      <c r="C1659" s="5" t="s">
        <v>1837</v>
      </c>
      <c r="D1659" s="7" t="s">
        <v>883</v>
      </c>
      <c r="E1659" s="15"/>
    </row>
    <row r="1660" spans="1:5" ht="84">
      <c r="A1660" s="3" t="s">
        <v>28</v>
      </c>
      <c r="B1660" s="4" t="s">
        <v>154</v>
      </c>
      <c r="C1660" s="5" t="s">
        <v>1838</v>
      </c>
      <c r="D1660" s="6" t="s">
        <v>7</v>
      </c>
      <c r="E1660" s="15"/>
    </row>
    <row r="1661" spans="1:5" ht="84">
      <c r="A1661" s="3" t="s">
        <v>5</v>
      </c>
      <c r="B1661" s="4" t="s">
        <v>5</v>
      </c>
      <c r="C1661" s="5" t="s">
        <v>1839</v>
      </c>
      <c r="D1661" s="6" t="s">
        <v>7</v>
      </c>
      <c r="E1661" s="15"/>
    </row>
    <row r="1662" spans="1:5" ht="84">
      <c r="A1662" s="3" t="s">
        <v>5</v>
      </c>
      <c r="B1662" s="4" t="s">
        <v>5</v>
      </c>
      <c r="C1662" s="5" t="s">
        <v>1840</v>
      </c>
      <c r="D1662" s="6" t="s">
        <v>7</v>
      </c>
      <c r="E1662" s="15"/>
    </row>
    <row r="1663" spans="1:5" ht="84">
      <c r="A1663" s="3" t="s">
        <v>33</v>
      </c>
      <c r="B1663" s="4" t="s">
        <v>1101</v>
      </c>
      <c r="C1663" s="5" t="s">
        <v>1841</v>
      </c>
      <c r="D1663" s="6" t="s">
        <v>7</v>
      </c>
      <c r="E1663" s="15"/>
    </row>
    <row r="1664" spans="1:5" ht="84">
      <c r="A1664" s="3" t="s">
        <v>5</v>
      </c>
      <c r="B1664" s="4" t="s">
        <v>5</v>
      </c>
      <c r="C1664" s="5" t="s">
        <v>1842</v>
      </c>
      <c r="D1664" s="6" t="s">
        <v>7</v>
      </c>
      <c r="E1664" s="15"/>
    </row>
    <row r="1665" spans="1:5" ht="84">
      <c r="A1665" s="3" t="s">
        <v>5</v>
      </c>
      <c r="B1665" s="4" t="s">
        <v>5</v>
      </c>
      <c r="C1665" s="5" t="s">
        <v>1843</v>
      </c>
      <c r="D1665" s="6" t="s">
        <v>7</v>
      </c>
      <c r="E1665" s="15"/>
    </row>
    <row r="1666" spans="1:5" ht="84">
      <c r="A1666" s="3" t="s">
        <v>5</v>
      </c>
      <c r="B1666" s="4" t="s">
        <v>5</v>
      </c>
      <c r="C1666" s="5" t="s">
        <v>1844</v>
      </c>
      <c r="D1666" s="6" t="s">
        <v>7</v>
      </c>
      <c r="E1666" s="15"/>
    </row>
    <row r="1667" spans="1:5" ht="84">
      <c r="A1667" s="3" t="s">
        <v>149</v>
      </c>
      <c r="B1667" s="4" t="s">
        <v>231</v>
      </c>
      <c r="C1667" s="5" t="s">
        <v>1845</v>
      </c>
      <c r="D1667" s="6" t="s">
        <v>7</v>
      </c>
      <c r="E1667" s="15"/>
    </row>
    <row r="1668" spans="1:5" ht="84">
      <c r="A1668" s="3" t="s">
        <v>149</v>
      </c>
      <c r="B1668" s="4" t="s">
        <v>231</v>
      </c>
      <c r="C1668" s="5" t="s">
        <v>1846</v>
      </c>
      <c r="D1668" s="6" t="s">
        <v>7</v>
      </c>
      <c r="E1668" s="15"/>
    </row>
    <row r="1669" spans="1:5" ht="84">
      <c r="A1669" s="3" t="s">
        <v>5</v>
      </c>
      <c r="B1669" s="4" t="s">
        <v>5</v>
      </c>
      <c r="C1669" s="5" t="s">
        <v>1847</v>
      </c>
      <c r="D1669" s="6" t="s">
        <v>7</v>
      </c>
      <c r="E1669" s="15"/>
    </row>
    <row r="1670" spans="1:5" ht="84">
      <c r="A1670" s="3" t="s">
        <v>149</v>
      </c>
      <c r="B1670" s="4" t="s">
        <v>231</v>
      </c>
      <c r="C1670" s="5" t="s">
        <v>1848</v>
      </c>
      <c r="D1670" s="6" t="s">
        <v>7</v>
      </c>
      <c r="E1670" s="15"/>
    </row>
    <row r="1671" spans="1:5" ht="84">
      <c r="A1671" s="3" t="s">
        <v>42</v>
      </c>
      <c r="B1671" s="4" t="s">
        <v>123</v>
      </c>
      <c r="C1671" s="5" t="s">
        <v>1849</v>
      </c>
      <c r="D1671" s="6" t="s">
        <v>7</v>
      </c>
      <c r="E1671" s="15"/>
    </row>
    <row r="1672" spans="1:5" ht="84">
      <c r="A1672" s="3" t="s">
        <v>42</v>
      </c>
      <c r="B1672" s="4" t="s">
        <v>123</v>
      </c>
      <c r="C1672" s="5" t="s">
        <v>1850</v>
      </c>
      <c r="D1672" s="6" t="s">
        <v>7</v>
      </c>
      <c r="E1672" s="15"/>
    </row>
    <row r="1673" spans="1:5" ht="84">
      <c r="A1673" s="3" t="s">
        <v>42</v>
      </c>
      <c r="B1673" s="4" t="s">
        <v>123</v>
      </c>
      <c r="C1673" s="5" t="s">
        <v>1851</v>
      </c>
      <c r="D1673" s="6" t="s">
        <v>7</v>
      </c>
      <c r="E1673" s="15"/>
    </row>
    <row r="1674" spans="1:5" ht="84">
      <c r="A1674" s="3" t="s">
        <v>42</v>
      </c>
      <c r="B1674" s="4" t="s">
        <v>123</v>
      </c>
      <c r="C1674" s="5" t="s">
        <v>1852</v>
      </c>
      <c r="D1674" s="6" t="s">
        <v>7</v>
      </c>
      <c r="E1674" s="15"/>
    </row>
    <row r="1675" spans="1:5" ht="84">
      <c r="A1675" s="3" t="s">
        <v>42</v>
      </c>
      <c r="B1675" s="4" t="s">
        <v>123</v>
      </c>
      <c r="C1675" s="5" t="s">
        <v>1853</v>
      </c>
      <c r="D1675" s="6" t="s">
        <v>7</v>
      </c>
      <c r="E1675" s="15"/>
    </row>
    <row r="1676" spans="1:5" ht="84">
      <c r="A1676" s="3" t="s">
        <v>42</v>
      </c>
      <c r="B1676" s="4" t="s">
        <v>123</v>
      </c>
      <c r="C1676" s="5" t="s">
        <v>1854</v>
      </c>
      <c r="D1676" s="6" t="s">
        <v>7</v>
      </c>
      <c r="E1676" s="15"/>
    </row>
    <row r="1677" spans="1:5" ht="84">
      <c r="A1677" s="3" t="s">
        <v>42</v>
      </c>
      <c r="B1677" s="4" t="s">
        <v>123</v>
      </c>
      <c r="C1677" s="5" t="s">
        <v>1855</v>
      </c>
      <c r="D1677" s="6" t="s">
        <v>7</v>
      </c>
      <c r="E1677" s="15"/>
    </row>
    <row r="1678" spans="1:5" ht="84">
      <c r="A1678" s="3" t="s">
        <v>42</v>
      </c>
      <c r="B1678" s="4" t="s">
        <v>123</v>
      </c>
      <c r="C1678" s="5" t="s">
        <v>1856</v>
      </c>
      <c r="D1678" s="6" t="s">
        <v>7</v>
      </c>
      <c r="E1678" s="15"/>
    </row>
    <row r="1679" spans="1:5" ht="84">
      <c r="A1679" s="3" t="s">
        <v>12</v>
      </c>
      <c r="B1679" s="4" t="s">
        <v>335</v>
      </c>
      <c r="C1679" s="5" t="s">
        <v>1857</v>
      </c>
      <c r="D1679" s="6" t="s">
        <v>7</v>
      </c>
      <c r="E1679" s="15"/>
    </row>
    <row r="1680" spans="1:5" ht="105">
      <c r="A1680" s="3" t="s">
        <v>33</v>
      </c>
      <c r="B1680" s="4" t="s">
        <v>34</v>
      </c>
      <c r="C1680" s="5" t="s">
        <v>1858</v>
      </c>
      <c r="D1680" s="7" t="s">
        <v>152</v>
      </c>
      <c r="E1680" s="15"/>
    </row>
    <row r="1681" spans="1:5" ht="84">
      <c r="A1681" s="3" t="s">
        <v>181</v>
      </c>
      <c r="B1681" s="4" t="s">
        <v>1859</v>
      </c>
      <c r="C1681" s="5" t="s">
        <v>1860</v>
      </c>
      <c r="D1681" s="6" t="s">
        <v>7</v>
      </c>
      <c r="E1681" s="15"/>
    </row>
    <row r="1682" spans="1:5" ht="84">
      <c r="A1682" s="3" t="s">
        <v>5</v>
      </c>
      <c r="B1682" s="4" t="s">
        <v>5</v>
      </c>
      <c r="C1682" s="5" t="s">
        <v>1861</v>
      </c>
      <c r="D1682" s="6" t="s">
        <v>7</v>
      </c>
      <c r="E1682" s="15"/>
    </row>
    <row r="1683" spans="1:5" ht="84">
      <c r="A1683" s="3" t="s">
        <v>12</v>
      </c>
      <c r="B1683" s="4" t="s">
        <v>673</v>
      </c>
      <c r="C1683" s="5" t="s">
        <v>1862</v>
      </c>
      <c r="D1683" s="6" t="s">
        <v>7</v>
      </c>
      <c r="E1683" s="15"/>
    </row>
    <row r="1684" spans="1:5" ht="84">
      <c r="A1684" s="3" t="s">
        <v>12</v>
      </c>
      <c r="B1684" s="4" t="s">
        <v>673</v>
      </c>
      <c r="C1684" s="5" t="s">
        <v>1863</v>
      </c>
      <c r="D1684" s="6" t="s">
        <v>7</v>
      </c>
      <c r="E1684" s="15"/>
    </row>
    <row r="1685" spans="1:5" ht="84">
      <c r="A1685" s="3" t="s">
        <v>12</v>
      </c>
      <c r="B1685" s="4" t="s">
        <v>673</v>
      </c>
      <c r="C1685" s="5" t="s">
        <v>1864</v>
      </c>
      <c r="D1685" s="6" t="s">
        <v>7</v>
      </c>
      <c r="E1685" s="15"/>
    </row>
    <row r="1686" spans="1:5" ht="84">
      <c r="A1686" s="3" t="s">
        <v>42</v>
      </c>
      <c r="B1686" s="4" t="s">
        <v>43</v>
      </c>
      <c r="C1686" s="5" t="s">
        <v>1865</v>
      </c>
      <c r="D1686" s="6" t="s">
        <v>7</v>
      </c>
      <c r="E1686" s="15"/>
    </row>
    <row r="1687" spans="1:5" ht="84">
      <c r="A1687" s="3" t="s">
        <v>28</v>
      </c>
      <c r="B1687" s="4" t="s">
        <v>154</v>
      </c>
      <c r="C1687" s="5" t="s">
        <v>1866</v>
      </c>
      <c r="D1687" s="6" t="s">
        <v>7</v>
      </c>
      <c r="E1687" s="15"/>
    </row>
    <row r="1688" spans="1:5" ht="84">
      <c r="A1688" s="3" t="s">
        <v>24</v>
      </c>
      <c r="B1688" s="4" t="s">
        <v>157</v>
      </c>
      <c r="C1688" s="5" t="s">
        <v>1867</v>
      </c>
      <c r="D1688" s="6" t="s">
        <v>7</v>
      </c>
      <c r="E1688" s="15"/>
    </row>
    <row r="1689" spans="1:5" ht="84">
      <c r="A1689" s="3" t="s">
        <v>24</v>
      </c>
      <c r="B1689" s="4" t="s">
        <v>157</v>
      </c>
      <c r="C1689" s="5" t="s">
        <v>1868</v>
      </c>
      <c r="D1689" s="6" t="s">
        <v>7</v>
      </c>
      <c r="E1689" s="15"/>
    </row>
    <row r="1690" spans="1:5" ht="84">
      <c r="A1690" s="3" t="s">
        <v>24</v>
      </c>
      <c r="B1690" s="4" t="s">
        <v>157</v>
      </c>
      <c r="C1690" s="5" t="s">
        <v>1869</v>
      </c>
      <c r="D1690" s="6" t="s">
        <v>7</v>
      </c>
      <c r="E1690" s="15"/>
    </row>
    <row r="1691" spans="1:5" ht="84">
      <c r="A1691" s="3" t="s">
        <v>24</v>
      </c>
      <c r="B1691" s="4" t="s">
        <v>157</v>
      </c>
      <c r="C1691" s="5" t="s">
        <v>1870</v>
      </c>
      <c r="D1691" s="6" t="s">
        <v>7</v>
      </c>
      <c r="E1691" s="15"/>
    </row>
    <row r="1692" spans="1:5" ht="84">
      <c r="A1692" s="3" t="s">
        <v>24</v>
      </c>
      <c r="B1692" s="4" t="s">
        <v>157</v>
      </c>
      <c r="C1692" s="5" t="s">
        <v>1871</v>
      </c>
      <c r="D1692" s="6" t="s">
        <v>7</v>
      </c>
      <c r="E1692" s="15"/>
    </row>
    <row r="1693" spans="1:5" ht="84">
      <c r="A1693" s="3" t="s">
        <v>24</v>
      </c>
      <c r="B1693" s="4" t="s">
        <v>157</v>
      </c>
      <c r="C1693" s="5" t="s">
        <v>1872</v>
      </c>
      <c r="D1693" s="6" t="s">
        <v>7</v>
      </c>
      <c r="E1693" s="15"/>
    </row>
    <row r="1694" spans="1:5" ht="84">
      <c r="A1694" s="3" t="s">
        <v>28</v>
      </c>
      <c r="B1694" s="4" t="s">
        <v>510</v>
      </c>
      <c r="C1694" s="5" t="s">
        <v>1873</v>
      </c>
      <c r="D1694" s="6" t="s">
        <v>7</v>
      </c>
      <c r="E1694" s="15"/>
    </row>
    <row r="1695" spans="1:5" ht="84">
      <c r="A1695" s="3" t="s">
        <v>28</v>
      </c>
      <c r="B1695" s="4" t="s">
        <v>510</v>
      </c>
      <c r="C1695" s="5" t="s">
        <v>1874</v>
      </c>
      <c r="D1695" s="6" t="s">
        <v>7</v>
      </c>
      <c r="E1695" s="15"/>
    </row>
    <row r="1696" spans="1:5" ht="84">
      <c r="A1696" s="3" t="s">
        <v>42</v>
      </c>
      <c r="B1696" s="4" t="s">
        <v>43</v>
      </c>
      <c r="C1696" s="5" t="s">
        <v>1875</v>
      </c>
      <c r="D1696" s="6" t="s">
        <v>7</v>
      </c>
      <c r="E1696" s="15"/>
    </row>
    <row r="1697" spans="1:5" ht="84">
      <c r="A1697" s="3" t="s">
        <v>12</v>
      </c>
      <c r="B1697" s="4" t="s">
        <v>13</v>
      </c>
      <c r="C1697" s="5" t="s">
        <v>1876</v>
      </c>
      <c r="D1697" s="6" t="s">
        <v>7</v>
      </c>
      <c r="E1697" s="15"/>
    </row>
    <row r="1698" spans="1:5" ht="84">
      <c r="A1698" s="3" t="s">
        <v>12</v>
      </c>
      <c r="B1698" s="4" t="s">
        <v>13</v>
      </c>
      <c r="C1698" s="5" t="s">
        <v>1877</v>
      </c>
      <c r="D1698" s="6" t="s">
        <v>7</v>
      </c>
      <c r="E1698" s="15"/>
    </row>
    <row r="1699" spans="1:5" ht="84">
      <c r="A1699" s="3" t="s">
        <v>12</v>
      </c>
      <c r="B1699" s="4" t="s">
        <v>13</v>
      </c>
      <c r="C1699" s="5" t="s">
        <v>1878</v>
      </c>
      <c r="D1699" s="6" t="s">
        <v>7</v>
      </c>
      <c r="E1699" s="15"/>
    </row>
    <row r="1700" spans="1:5" ht="84">
      <c r="A1700" s="3" t="s">
        <v>33</v>
      </c>
      <c r="B1700" s="4" t="s">
        <v>319</v>
      </c>
      <c r="C1700" s="5" t="s">
        <v>1879</v>
      </c>
      <c r="D1700" s="6" t="s">
        <v>7</v>
      </c>
      <c r="E1700" s="15"/>
    </row>
    <row r="1701" spans="1:5" ht="84">
      <c r="A1701" s="3" t="s">
        <v>5</v>
      </c>
      <c r="B1701" s="4" t="s">
        <v>5</v>
      </c>
      <c r="C1701" s="5" t="s">
        <v>1880</v>
      </c>
      <c r="D1701" s="6" t="s">
        <v>7</v>
      </c>
      <c r="E1701" s="15"/>
    </row>
    <row r="1702" spans="1:5" ht="84">
      <c r="A1702" s="3" t="s">
        <v>5</v>
      </c>
      <c r="B1702" s="4" t="s">
        <v>5</v>
      </c>
      <c r="C1702" s="5" t="s">
        <v>1881</v>
      </c>
      <c r="D1702" s="6" t="s">
        <v>7</v>
      </c>
      <c r="E1702" s="15"/>
    </row>
    <row r="1703" spans="1:5" ht="84">
      <c r="A1703" s="3" t="s">
        <v>163</v>
      </c>
      <c r="B1703" s="4" t="s">
        <v>450</v>
      </c>
      <c r="C1703" s="5" t="s">
        <v>1882</v>
      </c>
      <c r="D1703" s="6" t="s">
        <v>7</v>
      </c>
      <c r="E1703" s="15"/>
    </row>
    <row r="1704" spans="1:5" ht="84">
      <c r="A1704" s="3" t="s">
        <v>5</v>
      </c>
      <c r="B1704" s="4" t="s">
        <v>5</v>
      </c>
      <c r="C1704" s="5" t="s">
        <v>1883</v>
      </c>
      <c r="D1704" s="6" t="s">
        <v>7</v>
      </c>
      <c r="E1704" s="15"/>
    </row>
    <row r="1705" spans="1:5" ht="84">
      <c r="A1705" s="3" t="s">
        <v>5</v>
      </c>
      <c r="B1705" s="4" t="s">
        <v>5</v>
      </c>
      <c r="C1705" s="5" t="s">
        <v>1884</v>
      </c>
      <c r="D1705" s="6" t="s">
        <v>7</v>
      </c>
      <c r="E1705" s="15"/>
    </row>
    <row r="1706" spans="1:5" ht="84">
      <c r="A1706" s="3" t="s">
        <v>46</v>
      </c>
      <c r="B1706" s="4" t="s">
        <v>1885</v>
      </c>
      <c r="C1706" s="5" t="s">
        <v>1886</v>
      </c>
      <c r="D1706" s="6" t="s">
        <v>7</v>
      </c>
      <c r="E1706" s="15"/>
    </row>
    <row r="1707" spans="1:5" ht="84">
      <c r="A1707" s="3" t="s">
        <v>46</v>
      </c>
      <c r="B1707" s="4" t="s">
        <v>1885</v>
      </c>
      <c r="C1707" s="5" t="s">
        <v>1887</v>
      </c>
      <c r="D1707" s="6" t="s">
        <v>7</v>
      </c>
      <c r="E1707" s="15"/>
    </row>
    <row r="1708" spans="1:5" ht="84">
      <c r="A1708" s="3" t="s">
        <v>206</v>
      </c>
      <c r="B1708" s="4" t="s">
        <v>497</v>
      </c>
      <c r="C1708" s="5" t="s">
        <v>1888</v>
      </c>
      <c r="D1708" s="6" t="s">
        <v>7</v>
      </c>
      <c r="E1708" s="15"/>
    </row>
    <row r="1709" spans="1:5" ht="84">
      <c r="A1709" s="3" t="s">
        <v>206</v>
      </c>
      <c r="B1709" s="4" t="s">
        <v>497</v>
      </c>
      <c r="C1709" s="5" t="s">
        <v>1889</v>
      </c>
      <c r="D1709" s="6" t="s">
        <v>7</v>
      </c>
      <c r="E1709" s="15"/>
    </row>
    <row r="1710" spans="1:5" ht="84">
      <c r="A1710" s="3" t="s">
        <v>206</v>
      </c>
      <c r="B1710" s="4" t="s">
        <v>497</v>
      </c>
      <c r="C1710" s="5" t="s">
        <v>1890</v>
      </c>
      <c r="D1710" s="6" t="s">
        <v>7</v>
      </c>
      <c r="E1710" s="15"/>
    </row>
    <row r="1711" spans="1:5" ht="84">
      <c r="A1711" s="3" t="s">
        <v>42</v>
      </c>
      <c r="B1711" s="4" t="s">
        <v>233</v>
      </c>
      <c r="C1711" s="5" t="s">
        <v>1891</v>
      </c>
      <c r="D1711" s="6" t="s">
        <v>7</v>
      </c>
      <c r="E1711" s="15"/>
    </row>
    <row r="1712" spans="1:5" ht="84">
      <c r="A1712" s="3" t="s">
        <v>163</v>
      </c>
      <c r="B1712" s="4" t="s">
        <v>386</v>
      </c>
      <c r="C1712" s="5" t="s">
        <v>1892</v>
      </c>
      <c r="D1712" s="6" t="s">
        <v>7</v>
      </c>
      <c r="E1712" s="15"/>
    </row>
    <row r="1713" spans="1:5" ht="84">
      <c r="A1713" s="3" t="s">
        <v>163</v>
      </c>
      <c r="B1713" s="4" t="s">
        <v>386</v>
      </c>
      <c r="C1713" s="5" t="s">
        <v>1893</v>
      </c>
      <c r="D1713" s="6" t="s">
        <v>7</v>
      </c>
      <c r="E1713" s="15"/>
    </row>
    <row r="1714" spans="1:5" ht="84">
      <c r="A1714" s="3" t="s">
        <v>5</v>
      </c>
      <c r="B1714" s="4" t="s">
        <v>5</v>
      </c>
      <c r="C1714" s="5" t="s">
        <v>1894</v>
      </c>
      <c r="D1714" s="6" t="s">
        <v>7</v>
      </c>
      <c r="E1714" s="15"/>
    </row>
    <row r="1715" spans="1:5" ht="84">
      <c r="A1715" s="3" t="s">
        <v>28</v>
      </c>
      <c r="B1715" s="4" t="s">
        <v>29</v>
      </c>
      <c r="C1715" s="5" t="s">
        <v>1895</v>
      </c>
      <c r="D1715" s="6" t="s">
        <v>7</v>
      </c>
      <c r="E1715" s="15"/>
    </row>
    <row r="1716" spans="1:5" ht="84">
      <c r="A1716" s="3" t="s">
        <v>28</v>
      </c>
      <c r="B1716" s="4" t="s">
        <v>29</v>
      </c>
      <c r="C1716" s="5" t="s">
        <v>1896</v>
      </c>
      <c r="D1716" s="6" t="s">
        <v>7</v>
      </c>
      <c r="E1716" s="15"/>
    </row>
    <row r="1717" spans="1:5" ht="84">
      <c r="A1717" s="3" t="s">
        <v>28</v>
      </c>
      <c r="B1717" s="4" t="s">
        <v>29</v>
      </c>
      <c r="C1717" s="5" t="s">
        <v>1897</v>
      </c>
      <c r="D1717" s="6" t="s">
        <v>7</v>
      </c>
      <c r="E1717" s="15"/>
    </row>
    <row r="1718" spans="1:5" ht="84">
      <c r="A1718" s="3" t="s">
        <v>28</v>
      </c>
      <c r="B1718" s="4" t="s">
        <v>29</v>
      </c>
      <c r="C1718" s="5" t="s">
        <v>1898</v>
      </c>
      <c r="D1718" s="6" t="s">
        <v>7</v>
      </c>
      <c r="E1718" s="15"/>
    </row>
    <row r="1719" spans="1:5" ht="84">
      <c r="A1719" s="3" t="s">
        <v>28</v>
      </c>
      <c r="B1719" s="4" t="s">
        <v>145</v>
      </c>
      <c r="C1719" s="5" t="s">
        <v>1899</v>
      </c>
      <c r="D1719" s="6" t="s">
        <v>7</v>
      </c>
      <c r="E1719" s="15"/>
    </row>
    <row r="1720" spans="1:5" ht="84">
      <c r="A1720" s="3" t="s">
        <v>28</v>
      </c>
      <c r="B1720" s="4" t="s">
        <v>145</v>
      </c>
      <c r="C1720" s="5" t="s">
        <v>1900</v>
      </c>
      <c r="D1720" s="6" t="s">
        <v>7</v>
      </c>
      <c r="E1720" s="15"/>
    </row>
    <row r="1721" spans="1:5" ht="84">
      <c r="A1721" s="3" t="s">
        <v>28</v>
      </c>
      <c r="B1721" s="4" t="s">
        <v>145</v>
      </c>
      <c r="C1721" s="5" t="s">
        <v>1901</v>
      </c>
      <c r="D1721" s="6" t="s">
        <v>7</v>
      </c>
      <c r="E1721" s="15"/>
    </row>
    <row r="1722" spans="1:5" ht="84">
      <c r="A1722" s="3" t="s">
        <v>24</v>
      </c>
      <c r="B1722" s="4" t="s">
        <v>72</v>
      </c>
      <c r="C1722" s="5" t="s">
        <v>1902</v>
      </c>
      <c r="D1722" s="6" t="s">
        <v>7</v>
      </c>
      <c r="E1722" s="15"/>
    </row>
    <row r="1723" spans="1:5" ht="84">
      <c r="A1723" s="3" t="s">
        <v>46</v>
      </c>
      <c r="B1723" s="4" t="s">
        <v>1885</v>
      </c>
      <c r="C1723" s="5" t="s">
        <v>1903</v>
      </c>
      <c r="D1723" s="6" t="s">
        <v>7</v>
      </c>
      <c r="E1723" s="15"/>
    </row>
    <row r="1724" spans="1:5" ht="84">
      <c r="A1724" s="3" t="s">
        <v>42</v>
      </c>
      <c r="B1724" s="4" t="s">
        <v>1904</v>
      </c>
      <c r="C1724" s="5" t="s">
        <v>1905</v>
      </c>
      <c r="D1724" s="6" t="s">
        <v>7</v>
      </c>
      <c r="E1724" s="15"/>
    </row>
    <row r="1725" spans="1:5" ht="84">
      <c r="A1725" s="3" t="s">
        <v>42</v>
      </c>
      <c r="B1725" s="4" t="s">
        <v>1904</v>
      </c>
      <c r="C1725" s="5" t="s">
        <v>1906</v>
      </c>
      <c r="D1725" s="6" t="s">
        <v>7</v>
      </c>
      <c r="E1725" s="15"/>
    </row>
    <row r="1726" spans="1:5" ht="84">
      <c r="A1726" s="3" t="s">
        <v>42</v>
      </c>
      <c r="B1726" s="4" t="s">
        <v>1904</v>
      </c>
      <c r="C1726" s="5" t="s">
        <v>1907</v>
      </c>
      <c r="D1726" s="6" t="s">
        <v>7</v>
      </c>
      <c r="E1726" s="15"/>
    </row>
    <row r="1727" spans="1:5" ht="84">
      <c r="A1727" s="3" t="s">
        <v>42</v>
      </c>
      <c r="B1727" s="4" t="s">
        <v>1904</v>
      </c>
      <c r="C1727" s="5" t="s">
        <v>1908</v>
      </c>
      <c r="D1727" s="6" t="s">
        <v>7</v>
      </c>
      <c r="E1727" s="15"/>
    </row>
    <row r="1728" spans="1:5" ht="84">
      <c r="A1728" s="3" t="s">
        <v>42</v>
      </c>
      <c r="B1728" s="4" t="s">
        <v>1904</v>
      </c>
      <c r="C1728" s="5" t="s">
        <v>1909</v>
      </c>
      <c r="D1728" s="6" t="s">
        <v>7</v>
      </c>
      <c r="E1728" s="15"/>
    </row>
    <row r="1729" spans="1:5" ht="84">
      <c r="A1729" s="3" t="s">
        <v>42</v>
      </c>
      <c r="B1729" s="4" t="s">
        <v>1904</v>
      </c>
      <c r="C1729" s="5" t="s">
        <v>1910</v>
      </c>
      <c r="D1729" s="6" t="s">
        <v>7</v>
      </c>
      <c r="E1729" s="15"/>
    </row>
    <row r="1730" spans="1:5" ht="84">
      <c r="A1730" s="3" t="s">
        <v>42</v>
      </c>
      <c r="B1730" s="4" t="s">
        <v>1904</v>
      </c>
      <c r="C1730" s="5" t="s">
        <v>1911</v>
      </c>
      <c r="D1730" s="6" t="s">
        <v>7</v>
      </c>
      <c r="E1730" s="15"/>
    </row>
    <row r="1731" spans="1:5" ht="84">
      <c r="A1731" s="3" t="s">
        <v>42</v>
      </c>
      <c r="B1731" s="4" t="s">
        <v>1904</v>
      </c>
      <c r="C1731" s="5" t="s">
        <v>1912</v>
      </c>
      <c r="D1731" s="6" t="s">
        <v>7</v>
      </c>
      <c r="E1731" s="15"/>
    </row>
    <row r="1732" spans="1:5" ht="84">
      <c r="A1732" s="3" t="s">
        <v>42</v>
      </c>
      <c r="B1732" s="4" t="s">
        <v>1904</v>
      </c>
      <c r="C1732" s="5" t="s">
        <v>1913</v>
      </c>
      <c r="D1732" s="6" t="s">
        <v>7</v>
      </c>
      <c r="E1732" s="15"/>
    </row>
    <row r="1733" spans="1:5" ht="84">
      <c r="A1733" s="3" t="s">
        <v>42</v>
      </c>
      <c r="B1733" s="4" t="s">
        <v>1904</v>
      </c>
      <c r="C1733" s="5" t="s">
        <v>1914</v>
      </c>
      <c r="D1733" s="6" t="s">
        <v>7</v>
      </c>
      <c r="E1733" s="15"/>
    </row>
    <row r="1734" spans="1:5" ht="84">
      <c r="A1734" s="3" t="s">
        <v>24</v>
      </c>
      <c r="B1734" s="4" t="s">
        <v>1683</v>
      </c>
      <c r="C1734" s="5" t="s">
        <v>1915</v>
      </c>
      <c r="D1734" s="6" t="s">
        <v>7</v>
      </c>
      <c r="E1734" s="15"/>
    </row>
    <row r="1735" spans="1:5" ht="84">
      <c r="A1735" s="3" t="s">
        <v>24</v>
      </c>
      <c r="B1735" s="4" t="s">
        <v>1683</v>
      </c>
      <c r="C1735" s="5" t="s">
        <v>1916</v>
      </c>
      <c r="D1735" s="6" t="s">
        <v>7</v>
      </c>
      <c r="E1735" s="15"/>
    </row>
    <row r="1736" spans="1:5" ht="84">
      <c r="A1736" s="3" t="s">
        <v>5</v>
      </c>
      <c r="B1736" s="4" t="s">
        <v>5</v>
      </c>
      <c r="C1736" s="5" t="s">
        <v>1917</v>
      </c>
      <c r="D1736" s="6" t="s">
        <v>7</v>
      </c>
      <c r="E1736" s="15"/>
    </row>
    <row r="1737" spans="1:5" ht="84">
      <c r="A1737" s="3" t="s">
        <v>206</v>
      </c>
      <c r="B1737" s="4" t="s">
        <v>497</v>
      </c>
      <c r="C1737" s="5" t="s">
        <v>1918</v>
      </c>
      <c r="D1737" s="6" t="s">
        <v>7</v>
      </c>
      <c r="E1737" s="15"/>
    </row>
    <row r="1738" spans="1:5" ht="84">
      <c r="A1738" s="3" t="s">
        <v>24</v>
      </c>
      <c r="B1738" s="4" t="s">
        <v>1683</v>
      </c>
      <c r="C1738" s="5" t="s">
        <v>1919</v>
      </c>
      <c r="D1738" s="6" t="s">
        <v>7</v>
      </c>
      <c r="E1738" s="15"/>
    </row>
    <row r="1739" spans="1:5" ht="84">
      <c r="A1739" s="3" t="s">
        <v>24</v>
      </c>
      <c r="B1739" s="4" t="s">
        <v>1683</v>
      </c>
      <c r="C1739" s="5" t="s">
        <v>1920</v>
      </c>
      <c r="D1739" s="6" t="s">
        <v>7</v>
      </c>
      <c r="E1739" s="15"/>
    </row>
    <row r="1740" spans="1:5" ht="84">
      <c r="A1740" s="3" t="s">
        <v>24</v>
      </c>
      <c r="B1740" s="4" t="s">
        <v>1683</v>
      </c>
      <c r="C1740" s="5" t="s">
        <v>1921</v>
      </c>
      <c r="D1740" s="6" t="s">
        <v>7</v>
      </c>
      <c r="E1740" s="15"/>
    </row>
    <row r="1741" spans="1:5" ht="84">
      <c r="A1741" s="3" t="s">
        <v>24</v>
      </c>
      <c r="B1741" s="4" t="s">
        <v>1683</v>
      </c>
      <c r="C1741" s="5" t="s">
        <v>1922</v>
      </c>
      <c r="D1741" s="6" t="s">
        <v>7</v>
      </c>
      <c r="E1741" s="15"/>
    </row>
    <row r="1742" spans="1:5" ht="84">
      <c r="A1742" s="3" t="s">
        <v>12</v>
      </c>
      <c r="B1742" s="4" t="s">
        <v>13</v>
      </c>
      <c r="C1742" s="5" t="s">
        <v>1923</v>
      </c>
      <c r="D1742" s="6" t="s">
        <v>7</v>
      </c>
      <c r="E1742" s="15"/>
    </row>
    <row r="1743" spans="1:5" ht="84">
      <c r="A1743" s="3" t="s">
        <v>12</v>
      </c>
      <c r="B1743" s="4" t="s">
        <v>13</v>
      </c>
      <c r="C1743" s="5" t="s">
        <v>1924</v>
      </c>
      <c r="D1743" s="6" t="s">
        <v>7</v>
      </c>
      <c r="E1743" s="15"/>
    </row>
    <row r="1744" spans="1:5" ht="84">
      <c r="A1744" s="3" t="s">
        <v>12</v>
      </c>
      <c r="B1744" s="4" t="s">
        <v>13</v>
      </c>
      <c r="C1744" s="5" t="s">
        <v>1925</v>
      </c>
      <c r="D1744" s="6" t="s">
        <v>7</v>
      </c>
      <c r="E1744" s="15"/>
    </row>
    <row r="1745" spans="1:5" ht="84">
      <c r="A1745" s="3" t="s">
        <v>12</v>
      </c>
      <c r="B1745" s="4" t="s">
        <v>13</v>
      </c>
      <c r="C1745" s="5" t="s">
        <v>1926</v>
      </c>
      <c r="D1745" s="6" t="s">
        <v>7</v>
      </c>
      <c r="E1745" s="15"/>
    </row>
    <row r="1746" spans="1:5" ht="84">
      <c r="A1746" s="3" t="s">
        <v>12</v>
      </c>
      <c r="B1746" s="4" t="s">
        <v>13</v>
      </c>
      <c r="C1746" s="5" t="s">
        <v>1927</v>
      </c>
      <c r="D1746" s="6" t="s">
        <v>7</v>
      </c>
      <c r="E1746" s="15"/>
    </row>
    <row r="1747" spans="1:5" ht="84">
      <c r="A1747" s="3" t="s">
        <v>28</v>
      </c>
      <c r="B1747" s="4" t="s">
        <v>140</v>
      </c>
      <c r="C1747" s="5" t="s">
        <v>1928</v>
      </c>
      <c r="D1747" s="6" t="s">
        <v>7</v>
      </c>
      <c r="E1747" s="15"/>
    </row>
    <row r="1748" spans="1:5" ht="273">
      <c r="A1748" s="3" t="s">
        <v>17</v>
      </c>
      <c r="B1748" s="4" t="s">
        <v>18</v>
      </c>
      <c r="C1748" s="5" t="s">
        <v>1929</v>
      </c>
      <c r="D1748" s="17" t="s">
        <v>1743</v>
      </c>
      <c r="E1748" s="19" t="s">
        <v>1744</v>
      </c>
    </row>
    <row r="1749" spans="1:5" ht="273">
      <c r="A1749" s="3" t="s">
        <v>17</v>
      </c>
      <c r="B1749" s="4" t="s">
        <v>18</v>
      </c>
      <c r="C1749" s="5" t="s">
        <v>1930</v>
      </c>
      <c r="D1749" s="17" t="s">
        <v>1743</v>
      </c>
      <c r="E1749" s="19" t="s">
        <v>1744</v>
      </c>
    </row>
    <row r="1750" spans="1:5" ht="84">
      <c r="A1750" s="3" t="s">
        <v>28</v>
      </c>
      <c r="B1750" s="4" t="s">
        <v>140</v>
      </c>
      <c r="C1750" s="5" t="s">
        <v>1931</v>
      </c>
      <c r="D1750" s="6" t="s">
        <v>7</v>
      </c>
      <c r="E1750" s="15"/>
    </row>
    <row r="1751" spans="1:5" ht="84">
      <c r="A1751" s="3" t="s">
        <v>28</v>
      </c>
      <c r="B1751" s="4" t="s">
        <v>140</v>
      </c>
      <c r="C1751" s="5" t="s">
        <v>1932</v>
      </c>
      <c r="D1751" s="6" t="s">
        <v>7</v>
      </c>
      <c r="E1751" s="15"/>
    </row>
    <row r="1752" spans="1:5" ht="84">
      <c r="A1752" s="3" t="s">
        <v>163</v>
      </c>
      <c r="B1752" s="4" t="s">
        <v>1933</v>
      </c>
      <c r="C1752" s="5" t="s">
        <v>1934</v>
      </c>
      <c r="D1752" s="6" t="s">
        <v>7</v>
      </c>
      <c r="E1752" s="15"/>
    </row>
    <row r="1753" spans="1:5" ht="84">
      <c r="A1753" s="3" t="s">
        <v>28</v>
      </c>
      <c r="B1753" s="4" t="s">
        <v>29</v>
      </c>
      <c r="C1753" s="5" t="s">
        <v>1935</v>
      </c>
      <c r="D1753" s="6" t="s">
        <v>7</v>
      </c>
      <c r="E1753" s="15"/>
    </row>
    <row r="1754" spans="1:5" ht="84">
      <c r="A1754" s="3" t="s">
        <v>28</v>
      </c>
      <c r="B1754" s="4" t="s">
        <v>510</v>
      </c>
      <c r="C1754" s="5" t="s">
        <v>1936</v>
      </c>
      <c r="D1754" s="6" t="s">
        <v>7</v>
      </c>
      <c r="E1754" s="15"/>
    </row>
    <row r="1755" spans="1:5" ht="84">
      <c r="A1755" s="3" t="s">
        <v>28</v>
      </c>
      <c r="B1755" s="4" t="s">
        <v>510</v>
      </c>
      <c r="C1755" s="5" t="s">
        <v>1937</v>
      </c>
      <c r="D1755" s="6" t="s">
        <v>7</v>
      </c>
      <c r="E1755" s="15"/>
    </row>
    <row r="1756" spans="1:5" ht="84">
      <c r="A1756" s="3" t="s">
        <v>163</v>
      </c>
      <c r="B1756" s="4" t="s">
        <v>386</v>
      </c>
      <c r="C1756" s="5" t="s">
        <v>1938</v>
      </c>
      <c r="D1756" s="6" t="s">
        <v>7</v>
      </c>
      <c r="E1756" s="15"/>
    </row>
    <row r="1757" spans="1:5" ht="84">
      <c r="A1757" s="3" t="s">
        <v>163</v>
      </c>
      <c r="B1757" s="4" t="s">
        <v>386</v>
      </c>
      <c r="C1757" s="5" t="s">
        <v>1939</v>
      </c>
      <c r="D1757" s="6" t="s">
        <v>7</v>
      </c>
      <c r="E1757" s="15"/>
    </row>
    <row r="1758" spans="1:5" ht="84">
      <c r="A1758" s="3" t="s">
        <v>163</v>
      </c>
      <c r="B1758" s="4" t="s">
        <v>386</v>
      </c>
      <c r="C1758" s="5" t="s">
        <v>1940</v>
      </c>
      <c r="D1758" s="6" t="s">
        <v>7</v>
      </c>
      <c r="E1758" s="15"/>
    </row>
    <row r="1759" spans="1:5" ht="84">
      <c r="A1759" s="3" t="s">
        <v>5</v>
      </c>
      <c r="B1759" s="4" t="s">
        <v>5</v>
      </c>
      <c r="C1759" s="5" t="s">
        <v>1941</v>
      </c>
      <c r="D1759" s="6" t="s">
        <v>7</v>
      </c>
      <c r="E1759" s="15"/>
    </row>
    <row r="1760" spans="1:5" ht="84">
      <c r="A1760" s="3" t="s">
        <v>206</v>
      </c>
      <c r="B1760" s="4" t="s">
        <v>407</v>
      </c>
      <c r="C1760" s="5" t="s">
        <v>1942</v>
      </c>
      <c r="D1760" s="6" t="s">
        <v>7</v>
      </c>
      <c r="E1760" s="15"/>
    </row>
    <row r="1761" spans="1:5" ht="84">
      <c r="A1761" s="3" t="s">
        <v>206</v>
      </c>
      <c r="B1761" s="4" t="s">
        <v>407</v>
      </c>
      <c r="C1761" s="5" t="s">
        <v>1943</v>
      </c>
      <c r="D1761" s="6" t="s">
        <v>7</v>
      </c>
      <c r="E1761" s="15"/>
    </row>
    <row r="1762" spans="1:5" ht="84">
      <c r="A1762" s="3" t="s">
        <v>206</v>
      </c>
      <c r="B1762" s="4" t="s">
        <v>407</v>
      </c>
      <c r="C1762" s="5" t="s">
        <v>1944</v>
      </c>
      <c r="D1762" s="6" t="s">
        <v>7</v>
      </c>
      <c r="E1762" s="15"/>
    </row>
    <row r="1763" spans="1:5" ht="84">
      <c r="A1763" s="3" t="s">
        <v>42</v>
      </c>
      <c r="B1763" s="4" t="s">
        <v>123</v>
      </c>
      <c r="C1763" s="5" t="s">
        <v>1945</v>
      </c>
      <c r="D1763" s="6" t="s">
        <v>7</v>
      </c>
      <c r="E1763" s="15"/>
    </row>
    <row r="1764" spans="1:5" ht="84">
      <c r="A1764" s="3" t="s">
        <v>42</v>
      </c>
      <c r="B1764" s="4" t="s">
        <v>123</v>
      </c>
      <c r="C1764" s="5" t="s">
        <v>1946</v>
      </c>
      <c r="D1764" s="6" t="s">
        <v>7</v>
      </c>
      <c r="E1764" s="15"/>
    </row>
    <row r="1765" spans="1:5" ht="84">
      <c r="A1765" s="3" t="s">
        <v>46</v>
      </c>
      <c r="B1765" s="4" t="s">
        <v>806</v>
      </c>
      <c r="C1765" s="5" t="s">
        <v>1947</v>
      </c>
      <c r="D1765" s="6" t="s">
        <v>7</v>
      </c>
      <c r="E1765" s="15"/>
    </row>
    <row r="1766" spans="1:5" ht="84">
      <c r="A1766" s="3" t="s">
        <v>42</v>
      </c>
      <c r="B1766" s="4" t="s">
        <v>123</v>
      </c>
      <c r="C1766" s="5" t="s">
        <v>1948</v>
      </c>
      <c r="D1766" s="6" t="s">
        <v>7</v>
      </c>
      <c r="E1766" s="15"/>
    </row>
    <row r="1767" spans="1:5" ht="84">
      <c r="A1767" s="3" t="s">
        <v>42</v>
      </c>
      <c r="B1767" s="4" t="s">
        <v>123</v>
      </c>
      <c r="C1767" s="5" t="s">
        <v>1949</v>
      </c>
      <c r="D1767" s="6" t="s">
        <v>7</v>
      </c>
      <c r="E1767" s="15"/>
    </row>
    <row r="1768" spans="1:5" ht="210">
      <c r="A1768" s="3" t="s">
        <v>28</v>
      </c>
      <c r="B1768" s="4" t="s">
        <v>154</v>
      </c>
      <c r="C1768" s="5" t="s">
        <v>1950</v>
      </c>
      <c r="D1768" s="17" t="s">
        <v>1951</v>
      </c>
      <c r="E1768" s="18" t="s">
        <v>1952</v>
      </c>
    </row>
    <row r="1769" spans="1:5" ht="210">
      <c r="A1769" s="3" t="s">
        <v>28</v>
      </c>
      <c r="B1769" s="4" t="s">
        <v>154</v>
      </c>
      <c r="C1769" s="5" t="s">
        <v>1953</v>
      </c>
      <c r="D1769" s="17" t="s">
        <v>1951</v>
      </c>
      <c r="E1769" s="18" t="s">
        <v>1952</v>
      </c>
    </row>
    <row r="1770" spans="1:5" ht="210">
      <c r="A1770" s="3" t="s">
        <v>28</v>
      </c>
      <c r="B1770" s="4" t="s">
        <v>154</v>
      </c>
      <c r="C1770" s="5" t="s">
        <v>1954</v>
      </c>
      <c r="D1770" s="17" t="s">
        <v>1951</v>
      </c>
      <c r="E1770" s="14" t="s">
        <v>1955</v>
      </c>
    </row>
    <row r="1771" spans="1:5" ht="84">
      <c r="A1771" s="3" t="s">
        <v>163</v>
      </c>
      <c r="B1771" s="4" t="s">
        <v>386</v>
      </c>
      <c r="C1771" s="5" t="s">
        <v>1956</v>
      </c>
      <c r="D1771" s="6" t="s">
        <v>7</v>
      </c>
      <c r="E1771" s="15"/>
    </row>
    <row r="1772" spans="1:5" ht="84">
      <c r="A1772" s="3" t="s">
        <v>163</v>
      </c>
      <c r="B1772" s="4" t="s">
        <v>386</v>
      </c>
      <c r="C1772" s="5" t="s">
        <v>1957</v>
      </c>
      <c r="D1772" s="6" t="s">
        <v>7</v>
      </c>
      <c r="E1772" s="15"/>
    </row>
    <row r="1773" spans="1:5" ht="84">
      <c r="A1773" s="3" t="s">
        <v>12</v>
      </c>
      <c r="B1773" s="4" t="s">
        <v>1182</v>
      </c>
      <c r="C1773" s="5" t="s">
        <v>1958</v>
      </c>
      <c r="D1773" s="6" t="s">
        <v>7</v>
      </c>
      <c r="E1773" s="15"/>
    </row>
    <row r="1774" spans="1:5" ht="84">
      <c r="A1774" s="3" t="s">
        <v>12</v>
      </c>
      <c r="B1774" s="4" t="s">
        <v>1182</v>
      </c>
      <c r="C1774" s="5" t="s">
        <v>1959</v>
      </c>
      <c r="D1774" s="6" t="s">
        <v>7</v>
      </c>
      <c r="E1774" s="15"/>
    </row>
    <row r="1775" spans="1:5" ht="84">
      <c r="A1775" s="3" t="s">
        <v>5</v>
      </c>
      <c r="B1775" s="4" t="s">
        <v>5</v>
      </c>
      <c r="C1775" s="5" t="s">
        <v>1960</v>
      </c>
      <c r="D1775" s="6" t="s">
        <v>7</v>
      </c>
      <c r="E1775" s="15"/>
    </row>
    <row r="1776" spans="1:5" ht="84">
      <c r="A1776" s="3" t="s">
        <v>12</v>
      </c>
      <c r="B1776" s="4" t="s">
        <v>1182</v>
      </c>
      <c r="C1776" s="5" t="s">
        <v>1961</v>
      </c>
      <c r="D1776" s="6" t="s">
        <v>7</v>
      </c>
      <c r="E1776" s="15"/>
    </row>
    <row r="1777" spans="1:5" ht="84">
      <c r="A1777" s="3" t="s">
        <v>12</v>
      </c>
      <c r="B1777" s="4" t="s">
        <v>1182</v>
      </c>
      <c r="C1777" s="5" t="s">
        <v>1962</v>
      </c>
      <c r="D1777" s="6" t="s">
        <v>7</v>
      </c>
      <c r="E1777" s="15"/>
    </row>
    <row r="1778" spans="1:5" ht="84">
      <c r="A1778" s="3" t="s">
        <v>28</v>
      </c>
      <c r="B1778" s="4" t="s">
        <v>546</v>
      </c>
      <c r="C1778" s="5" t="s">
        <v>1963</v>
      </c>
      <c r="D1778" s="6" t="s">
        <v>7</v>
      </c>
      <c r="E1778" s="15"/>
    </row>
    <row r="1779" spans="1:5" ht="84">
      <c r="A1779" s="3" t="s">
        <v>28</v>
      </c>
      <c r="B1779" s="4" t="s">
        <v>546</v>
      </c>
      <c r="C1779" s="5" t="s">
        <v>1964</v>
      </c>
      <c r="D1779" s="6" t="s">
        <v>7</v>
      </c>
      <c r="E1779" s="15"/>
    </row>
    <row r="1780" spans="1:5" ht="84">
      <c r="A1780" s="3" t="s">
        <v>28</v>
      </c>
      <c r="B1780" s="4" t="s">
        <v>546</v>
      </c>
      <c r="C1780" s="5" t="s">
        <v>1965</v>
      </c>
      <c r="D1780" s="6" t="s">
        <v>7</v>
      </c>
      <c r="E1780" s="15"/>
    </row>
    <row r="1781" spans="1:5" ht="84">
      <c r="A1781" s="3" t="s">
        <v>28</v>
      </c>
      <c r="B1781" s="4" t="s">
        <v>546</v>
      </c>
      <c r="C1781" s="5" t="s">
        <v>1966</v>
      </c>
      <c r="D1781" s="6" t="s">
        <v>7</v>
      </c>
      <c r="E1781" s="15"/>
    </row>
    <row r="1782" spans="1:5" ht="84">
      <c r="A1782" s="3" t="s">
        <v>17</v>
      </c>
      <c r="B1782" s="4" t="s">
        <v>18</v>
      </c>
      <c r="C1782" s="5" t="s">
        <v>1967</v>
      </c>
      <c r="D1782" s="6" t="s">
        <v>7</v>
      </c>
      <c r="E1782" s="15"/>
    </row>
    <row r="1783" spans="1:5" ht="84">
      <c r="A1783" s="3" t="s">
        <v>17</v>
      </c>
      <c r="B1783" s="4" t="s">
        <v>18</v>
      </c>
      <c r="C1783" s="5" t="s">
        <v>1968</v>
      </c>
      <c r="D1783" s="6" t="s">
        <v>7</v>
      </c>
      <c r="E1783" s="15"/>
    </row>
    <row r="1784" spans="1:5" ht="84">
      <c r="A1784" s="3" t="s">
        <v>24</v>
      </c>
      <c r="B1784" s="4" t="s">
        <v>1097</v>
      </c>
      <c r="C1784" s="5" t="s">
        <v>1969</v>
      </c>
      <c r="D1784" s="6" t="s">
        <v>7</v>
      </c>
      <c r="E1784" s="15"/>
    </row>
    <row r="1785" spans="1:5" ht="273">
      <c r="A1785" s="3" t="s">
        <v>17</v>
      </c>
      <c r="B1785" s="4" t="s">
        <v>18</v>
      </c>
      <c r="C1785" s="5" t="s">
        <v>1970</v>
      </c>
      <c r="D1785" s="17" t="s">
        <v>1743</v>
      </c>
      <c r="E1785" s="19" t="s">
        <v>1744</v>
      </c>
    </row>
    <row r="1786" spans="1:5" ht="273">
      <c r="A1786" s="3" t="s">
        <v>17</v>
      </c>
      <c r="B1786" s="4" t="s">
        <v>18</v>
      </c>
      <c r="C1786" s="5" t="s">
        <v>1971</v>
      </c>
      <c r="D1786" s="17" t="s">
        <v>1743</v>
      </c>
      <c r="E1786" s="19" t="s">
        <v>1744</v>
      </c>
    </row>
    <row r="1787" spans="1:5" ht="273">
      <c r="A1787" s="3" t="s">
        <v>17</v>
      </c>
      <c r="B1787" s="4" t="s">
        <v>18</v>
      </c>
      <c r="C1787" s="5" t="s">
        <v>1972</v>
      </c>
      <c r="D1787" s="17" t="s">
        <v>1743</v>
      </c>
      <c r="E1787" s="19" t="s">
        <v>1744</v>
      </c>
    </row>
    <row r="1788" spans="1:5" ht="273">
      <c r="A1788" s="3" t="s">
        <v>17</v>
      </c>
      <c r="B1788" s="4" t="s">
        <v>18</v>
      </c>
      <c r="C1788" s="5" t="s">
        <v>1973</v>
      </c>
      <c r="D1788" s="17" t="s">
        <v>1743</v>
      </c>
      <c r="E1788" s="19" t="s">
        <v>1744</v>
      </c>
    </row>
    <row r="1789" spans="1:5" ht="273">
      <c r="A1789" s="3" t="s">
        <v>17</v>
      </c>
      <c r="B1789" s="4" t="s">
        <v>18</v>
      </c>
      <c r="C1789" s="5" t="s">
        <v>1974</v>
      </c>
      <c r="D1789" s="17" t="s">
        <v>1743</v>
      </c>
      <c r="E1789" s="19" t="s">
        <v>1744</v>
      </c>
    </row>
    <row r="1790" spans="1:5" ht="273">
      <c r="A1790" s="3" t="s">
        <v>17</v>
      </c>
      <c r="B1790" s="4" t="s">
        <v>18</v>
      </c>
      <c r="C1790" s="5" t="s">
        <v>1975</v>
      </c>
      <c r="D1790" s="17" t="s">
        <v>1743</v>
      </c>
      <c r="E1790" s="19" t="s">
        <v>1744</v>
      </c>
    </row>
    <row r="1791" spans="1:5" ht="273">
      <c r="A1791" s="3" t="s">
        <v>17</v>
      </c>
      <c r="B1791" s="4" t="s">
        <v>18</v>
      </c>
      <c r="C1791" s="5" t="s">
        <v>1976</v>
      </c>
      <c r="D1791" s="17" t="s">
        <v>1743</v>
      </c>
      <c r="E1791" s="19" t="s">
        <v>1744</v>
      </c>
    </row>
    <row r="1792" spans="1:5" ht="273">
      <c r="A1792" s="3" t="s">
        <v>17</v>
      </c>
      <c r="B1792" s="4" t="s">
        <v>18</v>
      </c>
      <c r="C1792" s="5" t="s">
        <v>1977</v>
      </c>
      <c r="D1792" s="17" t="s">
        <v>1743</v>
      </c>
      <c r="E1792" s="19" t="s">
        <v>1744</v>
      </c>
    </row>
    <row r="1793" spans="1:5" ht="273">
      <c r="A1793" s="3" t="s">
        <v>17</v>
      </c>
      <c r="B1793" s="4" t="s">
        <v>18</v>
      </c>
      <c r="C1793" s="5" t="s">
        <v>1978</v>
      </c>
      <c r="D1793" s="17" t="s">
        <v>1743</v>
      </c>
      <c r="E1793" s="19" t="s">
        <v>1744</v>
      </c>
    </row>
    <row r="1794" spans="1:5" ht="273">
      <c r="A1794" s="3" t="s">
        <v>17</v>
      </c>
      <c r="B1794" s="4" t="s">
        <v>18</v>
      </c>
      <c r="C1794" s="5" t="s">
        <v>1979</v>
      </c>
      <c r="D1794" s="17" t="s">
        <v>1743</v>
      </c>
      <c r="E1794" s="19" t="s">
        <v>1744</v>
      </c>
    </row>
    <row r="1795" spans="1:5" ht="273">
      <c r="A1795" s="3" t="s">
        <v>17</v>
      </c>
      <c r="B1795" s="4" t="s">
        <v>18</v>
      </c>
      <c r="C1795" s="5" t="s">
        <v>1980</v>
      </c>
      <c r="D1795" s="17" t="s">
        <v>1743</v>
      </c>
      <c r="E1795" s="19" t="s">
        <v>1744</v>
      </c>
    </row>
    <row r="1796" spans="1:5" ht="273">
      <c r="A1796" s="3" t="s">
        <v>17</v>
      </c>
      <c r="B1796" s="4" t="s">
        <v>18</v>
      </c>
      <c r="C1796" s="5" t="s">
        <v>1981</v>
      </c>
      <c r="D1796" s="17" t="s">
        <v>1743</v>
      </c>
      <c r="E1796" s="19" t="s">
        <v>1744</v>
      </c>
    </row>
    <row r="1797" spans="1:5" ht="273">
      <c r="A1797" s="3" t="s">
        <v>17</v>
      </c>
      <c r="B1797" s="4" t="s">
        <v>18</v>
      </c>
      <c r="C1797" s="5" t="s">
        <v>1982</v>
      </c>
      <c r="D1797" s="17" t="s">
        <v>1743</v>
      </c>
      <c r="E1797" s="19" t="s">
        <v>1744</v>
      </c>
    </row>
    <row r="1798" spans="1:5" ht="273">
      <c r="A1798" s="3" t="s">
        <v>17</v>
      </c>
      <c r="B1798" s="4" t="s">
        <v>18</v>
      </c>
      <c r="C1798" s="5" t="s">
        <v>1983</v>
      </c>
      <c r="D1798" s="17" t="s">
        <v>1743</v>
      </c>
      <c r="E1798" s="19" t="s">
        <v>1744</v>
      </c>
    </row>
    <row r="1799" spans="1:5" ht="273">
      <c r="A1799" s="3" t="s">
        <v>17</v>
      </c>
      <c r="B1799" s="4" t="s">
        <v>18</v>
      </c>
      <c r="C1799" s="5" t="s">
        <v>1984</v>
      </c>
      <c r="D1799" s="17" t="s">
        <v>1743</v>
      </c>
      <c r="E1799" s="19" t="s">
        <v>1744</v>
      </c>
    </row>
    <row r="1800" spans="1:5" ht="273">
      <c r="A1800" s="3" t="s">
        <v>17</v>
      </c>
      <c r="B1800" s="4" t="s">
        <v>18</v>
      </c>
      <c r="C1800" s="5" t="s">
        <v>1985</v>
      </c>
      <c r="D1800" s="17" t="s">
        <v>1743</v>
      </c>
      <c r="E1800" s="19" t="s">
        <v>1744</v>
      </c>
    </row>
    <row r="1801" spans="1:5" ht="84">
      <c r="A1801" s="3" t="s">
        <v>5</v>
      </c>
      <c r="B1801" s="4" t="s">
        <v>5</v>
      </c>
      <c r="C1801" s="5" t="s">
        <v>1986</v>
      </c>
      <c r="D1801" s="6" t="s">
        <v>7</v>
      </c>
      <c r="E1801" s="15"/>
    </row>
    <row r="1802" spans="1:5" ht="273">
      <c r="A1802" s="3" t="s">
        <v>17</v>
      </c>
      <c r="B1802" s="4" t="s">
        <v>18</v>
      </c>
      <c r="C1802" s="5" t="s">
        <v>1987</v>
      </c>
      <c r="D1802" s="17" t="s">
        <v>1743</v>
      </c>
      <c r="E1802" s="19" t="s">
        <v>1744</v>
      </c>
    </row>
    <row r="1803" spans="1:5" ht="273">
      <c r="A1803" s="3" t="s">
        <v>17</v>
      </c>
      <c r="B1803" s="4" t="s">
        <v>18</v>
      </c>
      <c r="C1803" s="5" t="s">
        <v>1988</v>
      </c>
      <c r="D1803" s="17" t="s">
        <v>1743</v>
      </c>
      <c r="E1803" s="19" t="s">
        <v>1744</v>
      </c>
    </row>
    <row r="1804" spans="1:5" ht="273">
      <c r="A1804" s="3" t="s">
        <v>28</v>
      </c>
      <c r="B1804" s="4" t="s">
        <v>154</v>
      </c>
      <c r="C1804" s="5" t="s">
        <v>1989</v>
      </c>
      <c r="D1804" s="17" t="s">
        <v>1743</v>
      </c>
      <c r="E1804" s="19" t="s">
        <v>1744</v>
      </c>
    </row>
    <row r="1805" spans="1:5" ht="273">
      <c r="A1805" s="3" t="s">
        <v>28</v>
      </c>
      <c r="B1805" s="4" t="s">
        <v>154</v>
      </c>
      <c r="C1805" s="5" t="s">
        <v>1990</v>
      </c>
      <c r="D1805" s="17" t="s">
        <v>1743</v>
      </c>
      <c r="E1805" s="19" t="s">
        <v>1744</v>
      </c>
    </row>
    <row r="1806" spans="1:5" ht="273">
      <c r="A1806" s="3" t="s">
        <v>17</v>
      </c>
      <c r="B1806" s="4" t="s">
        <v>18</v>
      </c>
      <c r="C1806" s="5" t="s">
        <v>1991</v>
      </c>
      <c r="D1806" s="17" t="s">
        <v>1743</v>
      </c>
      <c r="E1806" s="19" t="s">
        <v>1744</v>
      </c>
    </row>
    <row r="1807" spans="1:5" ht="273">
      <c r="A1807" s="3" t="s">
        <v>28</v>
      </c>
      <c r="B1807" s="4" t="s">
        <v>154</v>
      </c>
      <c r="C1807" s="5" t="s">
        <v>1992</v>
      </c>
      <c r="D1807" s="17" t="s">
        <v>1743</v>
      </c>
      <c r="E1807" s="19" t="s">
        <v>1744</v>
      </c>
    </row>
    <row r="1808" spans="1:5" ht="273">
      <c r="A1808" s="3" t="s">
        <v>28</v>
      </c>
      <c r="B1808" s="4" t="s">
        <v>154</v>
      </c>
      <c r="C1808" s="5" t="s">
        <v>1993</v>
      </c>
      <c r="D1808" s="17" t="s">
        <v>1743</v>
      </c>
      <c r="E1808" s="19" t="s">
        <v>1744</v>
      </c>
    </row>
    <row r="1809" spans="1:5" ht="273">
      <c r="A1809" s="3" t="s">
        <v>17</v>
      </c>
      <c r="B1809" s="4" t="s">
        <v>18</v>
      </c>
      <c r="C1809" s="5" t="s">
        <v>1994</v>
      </c>
      <c r="D1809" s="17" t="s">
        <v>1743</v>
      </c>
      <c r="E1809" s="19" t="s">
        <v>1744</v>
      </c>
    </row>
    <row r="1810" spans="1:5" ht="273">
      <c r="A1810" s="3" t="s">
        <v>28</v>
      </c>
      <c r="B1810" s="4" t="s">
        <v>154</v>
      </c>
      <c r="C1810" s="5" t="s">
        <v>1995</v>
      </c>
      <c r="D1810" s="17" t="s">
        <v>1743</v>
      </c>
      <c r="E1810" s="19" t="s">
        <v>1744</v>
      </c>
    </row>
    <row r="1811" spans="1:5" ht="273">
      <c r="A1811" s="3" t="s">
        <v>28</v>
      </c>
      <c r="B1811" s="4" t="s">
        <v>154</v>
      </c>
      <c r="C1811" s="5" t="s">
        <v>1996</v>
      </c>
      <c r="D1811" s="17" t="s">
        <v>1743</v>
      </c>
      <c r="E1811" s="19" t="s">
        <v>1744</v>
      </c>
    </row>
    <row r="1812" spans="1:5" ht="273">
      <c r="A1812" s="3" t="s">
        <v>17</v>
      </c>
      <c r="B1812" s="4" t="s">
        <v>18</v>
      </c>
      <c r="C1812" s="5" t="s">
        <v>1997</v>
      </c>
      <c r="D1812" s="17" t="s">
        <v>1743</v>
      </c>
      <c r="E1812" s="19" t="s">
        <v>1744</v>
      </c>
    </row>
    <row r="1813" spans="1:5" ht="273">
      <c r="A1813" s="3" t="s">
        <v>28</v>
      </c>
      <c r="B1813" s="4" t="s">
        <v>154</v>
      </c>
      <c r="C1813" s="5" t="s">
        <v>1998</v>
      </c>
      <c r="D1813" s="17" t="s">
        <v>1743</v>
      </c>
      <c r="E1813" s="19" t="s">
        <v>1744</v>
      </c>
    </row>
    <row r="1814" spans="1:5" ht="273">
      <c r="A1814" s="3" t="s">
        <v>28</v>
      </c>
      <c r="B1814" s="4" t="s">
        <v>154</v>
      </c>
      <c r="C1814" s="5" t="s">
        <v>1999</v>
      </c>
      <c r="D1814" s="17" t="s">
        <v>1743</v>
      </c>
      <c r="E1814" s="19" t="s">
        <v>1744</v>
      </c>
    </row>
    <row r="1815" spans="1:5" ht="84">
      <c r="A1815" s="3" t="s">
        <v>28</v>
      </c>
      <c r="B1815" s="4" t="s">
        <v>154</v>
      </c>
      <c r="C1815" s="5" t="s">
        <v>2000</v>
      </c>
      <c r="D1815" s="6" t="s">
        <v>7</v>
      </c>
      <c r="E1815" s="15"/>
    </row>
    <row r="1816" spans="1:5" ht="84">
      <c r="A1816" s="3" t="s">
        <v>28</v>
      </c>
      <c r="B1816" s="4" t="s">
        <v>154</v>
      </c>
      <c r="C1816" s="5" t="s">
        <v>2001</v>
      </c>
      <c r="D1816" s="6" t="s">
        <v>7</v>
      </c>
      <c r="E1816" s="15"/>
    </row>
    <row r="1817" spans="1:5" ht="273">
      <c r="A1817" s="3" t="s">
        <v>17</v>
      </c>
      <c r="B1817" s="4" t="s">
        <v>18</v>
      </c>
      <c r="C1817" s="5" t="s">
        <v>2002</v>
      </c>
      <c r="D1817" s="17" t="s">
        <v>1743</v>
      </c>
      <c r="E1817" s="19" t="s">
        <v>1744</v>
      </c>
    </row>
    <row r="1818" spans="1:5" ht="273">
      <c r="A1818" s="3" t="s">
        <v>17</v>
      </c>
      <c r="B1818" s="4" t="s">
        <v>18</v>
      </c>
      <c r="C1818" s="5" t="s">
        <v>2003</v>
      </c>
      <c r="D1818" s="17" t="s">
        <v>1743</v>
      </c>
      <c r="E1818" s="19" t="s">
        <v>1744</v>
      </c>
    </row>
    <row r="1819" spans="1:5" ht="273">
      <c r="A1819" s="3" t="s">
        <v>28</v>
      </c>
      <c r="B1819" s="4" t="s">
        <v>154</v>
      </c>
      <c r="C1819" s="5" t="s">
        <v>2004</v>
      </c>
      <c r="D1819" s="17" t="s">
        <v>1743</v>
      </c>
      <c r="E1819" s="19" t="s">
        <v>1744</v>
      </c>
    </row>
    <row r="1820" spans="1:5" ht="273">
      <c r="A1820" s="3" t="s">
        <v>28</v>
      </c>
      <c r="B1820" s="4" t="s">
        <v>154</v>
      </c>
      <c r="C1820" s="5" t="s">
        <v>2005</v>
      </c>
      <c r="D1820" s="17" t="s">
        <v>1743</v>
      </c>
      <c r="E1820" s="19" t="s">
        <v>1744</v>
      </c>
    </row>
    <row r="1821" spans="1:5" ht="273">
      <c r="A1821" s="3" t="s">
        <v>17</v>
      </c>
      <c r="B1821" s="4" t="s">
        <v>18</v>
      </c>
      <c r="C1821" s="5" t="s">
        <v>2006</v>
      </c>
      <c r="D1821" s="17" t="s">
        <v>1743</v>
      </c>
      <c r="E1821" s="19" t="s">
        <v>1744</v>
      </c>
    </row>
    <row r="1822" spans="1:5" ht="273">
      <c r="A1822" s="3" t="s">
        <v>28</v>
      </c>
      <c r="B1822" s="4" t="s">
        <v>154</v>
      </c>
      <c r="C1822" s="5" t="s">
        <v>2007</v>
      </c>
      <c r="D1822" s="17" t="s">
        <v>1743</v>
      </c>
      <c r="E1822" s="19" t="s">
        <v>1744</v>
      </c>
    </row>
    <row r="1823" spans="1:5" ht="273">
      <c r="A1823" s="3" t="s">
        <v>28</v>
      </c>
      <c r="B1823" s="4" t="s">
        <v>154</v>
      </c>
      <c r="C1823" s="5" t="s">
        <v>2008</v>
      </c>
      <c r="D1823" s="17" t="s">
        <v>1743</v>
      </c>
      <c r="E1823" s="19" t="s">
        <v>1744</v>
      </c>
    </row>
    <row r="1824" spans="1:5" ht="273">
      <c r="A1824" s="3" t="s">
        <v>17</v>
      </c>
      <c r="B1824" s="4" t="s">
        <v>18</v>
      </c>
      <c r="C1824" s="5" t="s">
        <v>2009</v>
      </c>
      <c r="D1824" s="17" t="s">
        <v>1743</v>
      </c>
      <c r="E1824" s="19" t="s">
        <v>1744</v>
      </c>
    </row>
    <row r="1825" spans="1:5" ht="273">
      <c r="A1825" s="3" t="s">
        <v>28</v>
      </c>
      <c r="B1825" s="4" t="s">
        <v>154</v>
      </c>
      <c r="C1825" s="5" t="s">
        <v>2010</v>
      </c>
      <c r="D1825" s="17" t="s">
        <v>1743</v>
      </c>
      <c r="E1825" s="19" t="s">
        <v>1744</v>
      </c>
    </row>
    <row r="1826" spans="1:5" ht="273">
      <c r="A1826" s="3" t="s">
        <v>28</v>
      </c>
      <c r="B1826" s="4" t="s">
        <v>154</v>
      </c>
      <c r="C1826" s="5" t="s">
        <v>2011</v>
      </c>
      <c r="D1826" s="17" t="s">
        <v>1743</v>
      </c>
      <c r="E1826" s="19" t="s">
        <v>1744</v>
      </c>
    </row>
    <row r="1827" spans="1:5" ht="273">
      <c r="A1827" s="3" t="s">
        <v>17</v>
      </c>
      <c r="B1827" s="4" t="s">
        <v>18</v>
      </c>
      <c r="C1827" s="5" t="s">
        <v>2012</v>
      </c>
      <c r="D1827" s="17" t="s">
        <v>1743</v>
      </c>
      <c r="E1827" s="19" t="s">
        <v>1744</v>
      </c>
    </row>
    <row r="1828" spans="1:5" ht="273">
      <c r="A1828" s="3" t="s">
        <v>17</v>
      </c>
      <c r="B1828" s="4" t="s">
        <v>18</v>
      </c>
      <c r="C1828" s="5" t="s">
        <v>2013</v>
      </c>
      <c r="D1828" s="17" t="s">
        <v>1743</v>
      </c>
      <c r="E1828" s="19" t="s">
        <v>1744</v>
      </c>
    </row>
    <row r="1829" spans="1:5" ht="273">
      <c r="A1829" s="3" t="s">
        <v>17</v>
      </c>
      <c r="B1829" s="4" t="s">
        <v>18</v>
      </c>
      <c r="C1829" s="5" t="s">
        <v>2014</v>
      </c>
      <c r="D1829" s="17" t="s">
        <v>1743</v>
      </c>
      <c r="E1829" s="19" t="s">
        <v>1744</v>
      </c>
    </row>
    <row r="1830" spans="1:5" ht="84">
      <c r="A1830" s="3" t="s">
        <v>28</v>
      </c>
      <c r="B1830" s="4" t="s">
        <v>154</v>
      </c>
      <c r="C1830" s="5" t="s">
        <v>2015</v>
      </c>
      <c r="D1830" s="6" t="s">
        <v>7</v>
      </c>
      <c r="E1830" s="15"/>
    </row>
    <row r="1831" spans="1:5" ht="84">
      <c r="A1831" s="3" t="s">
        <v>28</v>
      </c>
      <c r="B1831" s="4" t="s">
        <v>154</v>
      </c>
      <c r="C1831" s="5" t="s">
        <v>2016</v>
      </c>
      <c r="D1831" s="6" t="s">
        <v>7</v>
      </c>
      <c r="E1831" s="15"/>
    </row>
    <row r="1832" spans="1:5" ht="84">
      <c r="A1832" s="3" t="s">
        <v>28</v>
      </c>
      <c r="B1832" s="4" t="s">
        <v>154</v>
      </c>
      <c r="C1832" s="5" t="s">
        <v>2017</v>
      </c>
      <c r="D1832" s="6" t="s">
        <v>7</v>
      </c>
      <c r="E1832" s="15"/>
    </row>
    <row r="1833" spans="1:5" ht="84">
      <c r="A1833" s="3" t="s">
        <v>28</v>
      </c>
      <c r="B1833" s="4" t="s">
        <v>154</v>
      </c>
      <c r="C1833" s="5" t="s">
        <v>2018</v>
      </c>
      <c r="D1833" s="6" t="s">
        <v>7</v>
      </c>
      <c r="E1833" s="15"/>
    </row>
    <row r="1834" spans="1:5" ht="273">
      <c r="A1834" s="3" t="s">
        <v>17</v>
      </c>
      <c r="B1834" s="4" t="s">
        <v>18</v>
      </c>
      <c r="C1834" s="5" t="s">
        <v>2019</v>
      </c>
      <c r="D1834" s="17" t="s">
        <v>1743</v>
      </c>
      <c r="E1834" s="19" t="s">
        <v>1744</v>
      </c>
    </row>
    <row r="1835" spans="1:5" ht="273">
      <c r="A1835" s="3" t="s">
        <v>28</v>
      </c>
      <c r="B1835" s="4" t="s">
        <v>154</v>
      </c>
      <c r="C1835" s="5" t="s">
        <v>2020</v>
      </c>
      <c r="D1835" s="17" t="s">
        <v>1743</v>
      </c>
      <c r="E1835" s="19" t="s">
        <v>1744</v>
      </c>
    </row>
    <row r="1836" spans="1:5" ht="273">
      <c r="A1836" s="3" t="s">
        <v>28</v>
      </c>
      <c r="B1836" s="4" t="s">
        <v>154</v>
      </c>
      <c r="C1836" s="5" t="s">
        <v>2021</v>
      </c>
      <c r="D1836" s="17" t="s">
        <v>1743</v>
      </c>
      <c r="E1836" s="19" t="s">
        <v>1744</v>
      </c>
    </row>
    <row r="1837" spans="1:5" ht="84">
      <c r="A1837" s="3" t="s">
        <v>9</v>
      </c>
      <c r="B1837" s="4" t="s">
        <v>10</v>
      </c>
      <c r="C1837" s="5" t="s">
        <v>2022</v>
      </c>
      <c r="D1837" s="6" t="s">
        <v>7</v>
      </c>
      <c r="E1837" s="15"/>
    </row>
    <row r="1838" spans="1:5" ht="84">
      <c r="A1838" s="3" t="s">
        <v>5</v>
      </c>
      <c r="B1838" s="4" t="s">
        <v>5</v>
      </c>
      <c r="C1838" s="5" t="s">
        <v>2023</v>
      </c>
      <c r="D1838" s="6" t="s">
        <v>7</v>
      </c>
      <c r="E1838" s="15"/>
    </row>
    <row r="1839" spans="1:5" ht="84">
      <c r="A1839" s="3" t="s">
        <v>9</v>
      </c>
      <c r="B1839" s="4" t="s">
        <v>10</v>
      </c>
      <c r="C1839" s="5" t="s">
        <v>2024</v>
      </c>
      <c r="D1839" s="6" t="s">
        <v>7</v>
      </c>
      <c r="E1839" s="15"/>
    </row>
    <row r="1840" spans="1:5" ht="84">
      <c r="A1840" s="3" t="s">
        <v>42</v>
      </c>
      <c r="B1840" s="4" t="s">
        <v>269</v>
      </c>
      <c r="C1840" s="5" t="s">
        <v>2025</v>
      </c>
      <c r="D1840" s="6" t="s">
        <v>7</v>
      </c>
      <c r="E1840" s="15"/>
    </row>
    <row r="1841" spans="1:5" ht="84">
      <c r="A1841" s="3" t="s">
        <v>42</v>
      </c>
      <c r="B1841" s="4" t="s">
        <v>269</v>
      </c>
      <c r="C1841" s="5" t="s">
        <v>2026</v>
      </c>
      <c r="D1841" s="6" t="s">
        <v>7</v>
      </c>
      <c r="E1841" s="15"/>
    </row>
    <row r="1842" spans="1:5" ht="84">
      <c r="A1842" s="3" t="s">
        <v>42</v>
      </c>
      <c r="B1842" s="4" t="s">
        <v>269</v>
      </c>
      <c r="C1842" s="5" t="s">
        <v>2027</v>
      </c>
      <c r="D1842" s="6" t="s">
        <v>7</v>
      </c>
      <c r="E1842" s="15"/>
    </row>
    <row r="1843" spans="1:5" ht="84">
      <c r="A1843" s="3" t="s">
        <v>42</v>
      </c>
      <c r="B1843" s="4" t="s">
        <v>269</v>
      </c>
      <c r="C1843" s="5" t="s">
        <v>2028</v>
      </c>
      <c r="D1843" s="6" t="s">
        <v>7</v>
      </c>
      <c r="E1843" s="15"/>
    </row>
    <row r="1844" spans="1:5" ht="84">
      <c r="A1844" s="3" t="s">
        <v>42</v>
      </c>
      <c r="B1844" s="4" t="s">
        <v>269</v>
      </c>
      <c r="C1844" s="5" t="s">
        <v>2029</v>
      </c>
      <c r="D1844" s="6" t="s">
        <v>7</v>
      </c>
      <c r="E1844" s="15"/>
    </row>
    <row r="1845" spans="1:5" ht="84">
      <c r="A1845" s="3" t="s">
        <v>42</v>
      </c>
      <c r="B1845" s="4" t="s">
        <v>269</v>
      </c>
      <c r="C1845" s="5" t="s">
        <v>2030</v>
      </c>
      <c r="D1845" s="6" t="s">
        <v>7</v>
      </c>
      <c r="E1845" s="15"/>
    </row>
    <row r="1846" spans="1:5" ht="84">
      <c r="A1846" s="3" t="s">
        <v>42</v>
      </c>
      <c r="B1846" s="4" t="s">
        <v>269</v>
      </c>
      <c r="C1846" s="5" t="s">
        <v>2031</v>
      </c>
      <c r="D1846" s="6" t="s">
        <v>7</v>
      </c>
      <c r="E1846" s="15"/>
    </row>
    <row r="1847" spans="1:5" ht="84">
      <c r="A1847" s="3" t="s">
        <v>42</v>
      </c>
      <c r="B1847" s="4" t="s">
        <v>269</v>
      </c>
      <c r="C1847" s="5" t="s">
        <v>2032</v>
      </c>
      <c r="D1847" s="6" t="s">
        <v>7</v>
      </c>
      <c r="E1847" s="15"/>
    </row>
    <row r="1848" spans="1:5" ht="84">
      <c r="A1848" s="3" t="s">
        <v>42</v>
      </c>
      <c r="B1848" s="4" t="s">
        <v>269</v>
      </c>
      <c r="C1848" s="5" t="s">
        <v>2033</v>
      </c>
      <c r="D1848" s="6" t="s">
        <v>7</v>
      </c>
      <c r="E1848" s="15"/>
    </row>
    <row r="1849" spans="1:5" ht="84">
      <c r="A1849" s="3" t="s">
        <v>5</v>
      </c>
      <c r="B1849" s="4" t="s">
        <v>5</v>
      </c>
      <c r="C1849" s="5" t="s">
        <v>2034</v>
      </c>
      <c r="D1849" s="6" t="s">
        <v>7</v>
      </c>
      <c r="E1849" s="15"/>
    </row>
    <row r="1850" spans="1:5" ht="84">
      <c r="A1850" s="3" t="s">
        <v>9</v>
      </c>
      <c r="B1850" s="4" t="s">
        <v>2035</v>
      </c>
      <c r="C1850" s="5" t="s">
        <v>2036</v>
      </c>
      <c r="D1850" s="6" t="s">
        <v>7</v>
      </c>
      <c r="E1850" s="15"/>
    </row>
    <row r="1851" spans="1:5" ht="84">
      <c r="A1851" s="3" t="s">
        <v>503</v>
      </c>
      <c r="B1851" s="4" t="s">
        <v>2037</v>
      </c>
      <c r="C1851" s="5" t="s">
        <v>2038</v>
      </c>
      <c r="D1851" s="6" t="s">
        <v>7</v>
      </c>
      <c r="E1851" s="15"/>
    </row>
    <row r="1852" spans="1:5" ht="84">
      <c r="A1852" s="3" t="s">
        <v>5</v>
      </c>
      <c r="B1852" s="4" t="s">
        <v>5</v>
      </c>
      <c r="C1852" s="5" t="s">
        <v>2039</v>
      </c>
      <c r="D1852" s="6" t="s">
        <v>7</v>
      </c>
      <c r="E1852" s="15"/>
    </row>
    <row r="1853" spans="1:5" ht="84">
      <c r="A1853" s="3" t="s">
        <v>5</v>
      </c>
      <c r="B1853" s="4" t="s">
        <v>5</v>
      </c>
      <c r="C1853" s="5" t="s">
        <v>2040</v>
      </c>
      <c r="D1853" s="6" t="s">
        <v>7</v>
      </c>
      <c r="E1853" s="15"/>
    </row>
    <row r="1854" spans="1:5" ht="105">
      <c r="A1854" s="3" t="s">
        <v>33</v>
      </c>
      <c r="B1854" s="4" t="s">
        <v>171</v>
      </c>
      <c r="C1854" s="5" t="s">
        <v>2041</v>
      </c>
      <c r="D1854" s="7" t="s">
        <v>152</v>
      </c>
      <c r="E1854" s="15"/>
    </row>
    <row r="1855" spans="1:5" ht="84">
      <c r="A1855" s="3" t="s">
        <v>163</v>
      </c>
      <c r="B1855" s="4" t="s">
        <v>2042</v>
      </c>
      <c r="C1855" s="5" t="s">
        <v>2043</v>
      </c>
      <c r="D1855" s="6" t="s">
        <v>7</v>
      </c>
      <c r="E1855" s="15"/>
    </row>
    <row r="1856" spans="1:5" ht="84">
      <c r="A1856" s="3" t="s">
        <v>163</v>
      </c>
      <c r="B1856" s="4" t="s">
        <v>2042</v>
      </c>
      <c r="C1856" s="5" t="s">
        <v>2044</v>
      </c>
      <c r="D1856" s="6" t="s">
        <v>7</v>
      </c>
      <c r="E1856" s="15"/>
    </row>
    <row r="1857" spans="1:5" ht="84">
      <c r="A1857" s="3" t="s">
        <v>163</v>
      </c>
      <c r="B1857" s="4" t="s">
        <v>2042</v>
      </c>
      <c r="C1857" s="5" t="s">
        <v>2045</v>
      </c>
      <c r="D1857" s="6" t="s">
        <v>7</v>
      </c>
      <c r="E1857" s="15"/>
    </row>
    <row r="1858" spans="1:5" ht="84">
      <c r="A1858" s="3" t="s">
        <v>12</v>
      </c>
      <c r="B1858" s="4" t="s">
        <v>2046</v>
      </c>
      <c r="C1858" s="5" t="s">
        <v>2047</v>
      </c>
      <c r="D1858" s="6" t="s">
        <v>7</v>
      </c>
      <c r="E1858" s="15"/>
    </row>
    <row r="1859" spans="1:5" ht="84">
      <c r="A1859" s="3" t="s">
        <v>12</v>
      </c>
      <c r="B1859" s="4" t="s">
        <v>2046</v>
      </c>
      <c r="C1859" s="5" t="s">
        <v>2048</v>
      </c>
      <c r="D1859" s="6" t="s">
        <v>7</v>
      </c>
      <c r="E1859" s="15"/>
    </row>
    <row r="1860" spans="1:5" ht="84">
      <c r="A1860" s="3" t="s">
        <v>9</v>
      </c>
      <c r="B1860" s="4" t="s">
        <v>2035</v>
      </c>
      <c r="C1860" s="5" t="s">
        <v>2049</v>
      </c>
      <c r="D1860" s="6" t="s">
        <v>7</v>
      </c>
      <c r="E1860" s="15"/>
    </row>
    <row r="1861" spans="1:5" ht="84">
      <c r="A1861" s="3" t="s">
        <v>24</v>
      </c>
      <c r="B1861" s="4" t="s">
        <v>84</v>
      </c>
      <c r="C1861" s="5" t="s">
        <v>2050</v>
      </c>
      <c r="D1861" s="6" t="s">
        <v>7</v>
      </c>
      <c r="E1861" s="15"/>
    </row>
    <row r="1862" spans="1:5" ht="84">
      <c r="A1862" s="3" t="s">
        <v>33</v>
      </c>
      <c r="B1862" s="4" t="s">
        <v>2051</v>
      </c>
      <c r="C1862" s="5" t="s">
        <v>2052</v>
      </c>
      <c r="D1862" s="6" t="s">
        <v>7</v>
      </c>
      <c r="E1862" s="15"/>
    </row>
    <row r="1863" spans="1:5" ht="84">
      <c r="A1863" s="3" t="s">
        <v>33</v>
      </c>
      <c r="B1863" s="4" t="s">
        <v>2051</v>
      </c>
      <c r="C1863" s="5" t="s">
        <v>2053</v>
      </c>
      <c r="D1863" s="6" t="s">
        <v>7</v>
      </c>
      <c r="E1863" s="15"/>
    </row>
    <row r="1864" spans="1:5" ht="84">
      <c r="A1864" s="3" t="s">
        <v>12</v>
      </c>
      <c r="B1864" s="4" t="s">
        <v>242</v>
      </c>
      <c r="C1864" s="5" t="s">
        <v>2054</v>
      </c>
      <c r="D1864" s="6" t="s">
        <v>7</v>
      </c>
      <c r="E1864" s="15"/>
    </row>
    <row r="1865" spans="1:5" ht="84">
      <c r="A1865" s="3" t="s">
        <v>12</v>
      </c>
      <c r="B1865" s="4" t="s">
        <v>242</v>
      </c>
      <c r="C1865" s="5" t="s">
        <v>2055</v>
      </c>
      <c r="D1865" s="6" t="s">
        <v>7</v>
      </c>
      <c r="E1865" s="15"/>
    </row>
    <row r="1866" spans="1:5" ht="105">
      <c r="A1866" s="3" t="s">
        <v>149</v>
      </c>
      <c r="B1866" s="4" t="s">
        <v>1572</v>
      </c>
      <c r="C1866" s="5" t="s">
        <v>2056</v>
      </c>
      <c r="D1866" s="7" t="s">
        <v>152</v>
      </c>
      <c r="E1866" s="15"/>
    </row>
    <row r="1867" spans="1:5" ht="84">
      <c r="A1867" s="3" t="s">
        <v>28</v>
      </c>
      <c r="B1867" s="4" t="s">
        <v>29</v>
      </c>
      <c r="C1867" s="5" t="s">
        <v>2057</v>
      </c>
      <c r="D1867" s="6" t="s">
        <v>7</v>
      </c>
      <c r="E1867" s="15"/>
    </row>
    <row r="1868" spans="1:5" ht="84">
      <c r="A1868" s="3" t="s">
        <v>5</v>
      </c>
      <c r="B1868" s="4" t="s">
        <v>5</v>
      </c>
      <c r="C1868" s="5" t="s">
        <v>2058</v>
      </c>
      <c r="D1868" s="6" t="s">
        <v>7</v>
      </c>
      <c r="E1868" s="15"/>
    </row>
    <row r="1869" spans="1:5" ht="84">
      <c r="A1869" s="3" t="s">
        <v>181</v>
      </c>
      <c r="B1869" s="4" t="s">
        <v>2059</v>
      </c>
      <c r="C1869" s="5" t="s">
        <v>2060</v>
      </c>
      <c r="D1869" s="6" t="s">
        <v>7</v>
      </c>
      <c r="E1869" s="15"/>
    </row>
    <row r="1870" spans="1:5" ht="84">
      <c r="A1870" s="3" t="s">
        <v>181</v>
      </c>
      <c r="B1870" s="4" t="s">
        <v>2059</v>
      </c>
      <c r="C1870" s="5" t="s">
        <v>2061</v>
      </c>
      <c r="D1870" s="6" t="s">
        <v>7</v>
      </c>
      <c r="E1870" s="15"/>
    </row>
    <row r="1871" spans="1:5" ht="84">
      <c r="A1871" s="3" t="s">
        <v>42</v>
      </c>
      <c r="B1871" s="4" t="s">
        <v>123</v>
      </c>
      <c r="C1871" s="5" t="s">
        <v>2062</v>
      </c>
      <c r="D1871" s="6" t="s">
        <v>7</v>
      </c>
      <c r="E1871" s="15"/>
    </row>
    <row r="1872" spans="1:5" ht="84">
      <c r="A1872" s="3" t="s">
        <v>42</v>
      </c>
      <c r="B1872" s="4" t="s">
        <v>123</v>
      </c>
      <c r="C1872" s="5" t="s">
        <v>2063</v>
      </c>
      <c r="D1872" s="6" t="s">
        <v>7</v>
      </c>
      <c r="E1872" s="15"/>
    </row>
    <row r="1873" spans="1:5" ht="105">
      <c r="A1873" s="3" t="s">
        <v>5</v>
      </c>
      <c r="B1873" s="4" t="s">
        <v>5</v>
      </c>
      <c r="C1873" s="5" t="s">
        <v>2064</v>
      </c>
      <c r="D1873" s="7" t="s">
        <v>705</v>
      </c>
      <c r="E1873" s="15"/>
    </row>
    <row r="1874" spans="1:5" ht="105">
      <c r="A1874" s="3" t="s">
        <v>5</v>
      </c>
      <c r="B1874" s="4" t="s">
        <v>5</v>
      </c>
      <c r="C1874" s="5" t="s">
        <v>2065</v>
      </c>
      <c r="D1874" s="7" t="s">
        <v>705</v>
      </c>
      <c r="E1874" s="15"/>
    </row>
    <row r="1875" spans="1:5" ht="105">
      <c r="A1875" s="3" t="s">
        <v>42</v>
      </c>
      <c r="B1875" s="4" t="s">
        <v>707</v>
      </c>
      <c r="C1875" s="5" t="s">
        <v>2066</v>
      </c>
      <c r="D1875" s="7" t="s">
        <v>705</v>
      </c>
      <c r="E1875" s="15"/>
    </row>
    <row r="1876" spans="1:5" ht="105">
      <c r="A1876" s="3" t="s">
        <v>5</v>
      </c>
      <c r="B1876" s="4" t="s">
        <v>5</v>
      </c>
      <c r="C1876" s="5" t="s">
        <v>2067</v>
      </c>
      <c r="D1876" s="7" t="s">
        <v>705</v>
      </c>
      <c r="E1876" s="15"/>
    </row>
    <row r="1877" spans="1:5" ht="105">
      <c r="A1877" s="3" t="s">
        <v>42</v>
      </c>
      <c r="B1877" s="4" t="s">
        <v>707</v>
      </c>
      <c r="C1877" s="5" t="s">
        <v>2068</v>
      </c>
      <c r="D1877" s="7" t="s">
        <v>705</v>
      </c>
      <c r="E1877" s="15"/>
    </row>
    <row r="1878" spans="1:5" ht="105">
      <c r="A1878" s="3" t="s">
        <v>42</v>
      </c>
      <c r="B1878" s="4" t="s">
        <v>707</v>
      </c>
      <c r="C1878" s="5" t="s">
        <v>2069</v>
      </c>
      <c r="D1878" s="7" t="s">
        <v>705</v>
      </c>
      <c r="E1878" s="15"/>
    </row>
    <row r="1879" spans="1:5" ht="84">
      <c r="A1879" s="3" t="s">
        <v>46</v>
      </c>
      <c r="B1879" s="4" t="s">
        <v>231</v>
      </c>
      <c r="C1879" s="5" t="s">
        <v>2070</v>
      </c>
      <c r="D1879" s="6" t="s">
        <v>7</v>
      </c>
      <c r="E1879" s="15"/>
    </row>
    <row r="1880" spans="1:5" ht="84">
      <c r="A1880" s="3" t="s">
        <v>46</v>
      </c>
      <c r="B1880" s="4" t="s">
        <v>231</v>
      </c>
      <c r="C1880" s="5" t="s">
        <v>2071</v>
      </c>
      <c r="D1880" s="6" t="s">
        <v>7</v>
      </c>
      <c r="E1880" s="15"/>
    </row>
    <row r="1881" spans="1:5" ht="84">
      <c r="A1881" s="3" t="s">
        <v>46</v>
      </c>
      <c r="B1881" s="4" t="s">
        <v>2072</v>
      </c>
      <c r="C1881" s="5" t="s">
        <v>2073</v>
      </c>
      <c r="D1881" s="6" t="s">
        <v>7</v>
      </c>
      <c r="E1881" s="15"/>
    </row>
    <row r="1882" spans="1:5" ht="84">
      <c r="A1882" s="3" t="s">
        <v>46</v>
      </c>
      <c r="B1882" s="4" t="s">
        <v>2072</v>
      </c>
      <c r="C1882" s="5" t="s">
        <v>2074</v>
      </c>
      <c r="D1882" s="6" t="s">
        <v>7</v>
      </c>
      <c r="E1882" s="15"/>
    </row>
    <row r="1883" spans="1:5" ht="84">
      <c r="A1883" s="3" t="s">
        <v>12</v>
      </c>
      <c r="B1883" s="4" t="s">
        <v>58</v>
      </c>
      <c r="C1883" s="5" t="s">
        <v>2075</v>
      </c>
      <c r="D1883" s="6" t="s">
        <v>7</v>
      </c>
      <c r="E1883" s="15"/>
    </row>
    <row r="1884" spans="1:5" ht="84">
      <c r="A1884" s="3" t="s">
        <v>12</v>
      </c>
      <c r="B1884" s="4" t="s">
        <v>58</v>
      </c>
      <c r="C1884" s="5" t="s">
        <v>2076</v>
      </c>
      <c r="D1884" s="6" t="s">
        <v>7</v>
      </c>
      <c r="E1884" s="15"/>
    </row>
    <row r="1885" spans="1:5" ht="84">
      <c r="A1885" s="3" t="s">
        <v>12</v>
      </c>
      <c r="B1885" s="4" t="s">
        <v>58</v>
      </c>
      <c r="C1885" s="5" t="s">
        <v>2077</v>
      </c>
      <c r="D1885" s="6" t="s">
        <v>7</v>
      </c>
      <c r="E1885" s="15"/>
    </row>
    <row r="1886" spans="1:5" ht="84">
      <c r="A1886" s="3" t="s">
        <v>12</v>
      </c>
      <c r="B1886" s="4" t="s">
        <v>58</v>
      </c>
      <c r="C1886" s="5" t="s">
        <v>2078</v>
      </c>
      <c r="D1886" s="6" t="s">
        <v>7</v>
      </c>
      <c r="E1886" s="15"/>
    </row>
    <row r="1887" spans="1:5" ht="84">
      <c r="A1887" s="3" t="s">
        <v>2079</v>
      </c>
      <c r="B1887" s="4" t="s">
        <v>2080</v>
      </c>
      <c r="C1887" s="5" t="s">
        <v>2081</v>
      </c>
      <c r="D1887" s="6" t="s">
        <v>7</v>
      </c>
      <c r="E1887" s="15"/>
    </row>
    <row r="1888" spans="1:5" ht="84">
      <c r="A1888" s="3" t="s">
        <v>12</v>
      </c>
      <c r="B1888" s="4" t="s">
        <v>58</v>
      </c>
      <c r="C1888" s="5" t="s">
        <v>2082</v>
      </c>
      <c r="D1888" s="6" t="s">
        <v>7</v>
      </c>
      <c r="E1888" s="15"/>
    </row>
    <row r="1889" spans="1:5" ht="84">
      <c r="A1889" s="3" t="s">
        <v>12</v>
      </c>
      <c r="B1889" s="4" t="s">
        <v>58</v>
      </c>
      <c r="C1889" s="5" t="s">
        <v>2083</v>
      </c>
      <c r="D1889" s="6" t="s">
        <v>7</v>
      </c>
      <c r="E1889" s="15"/>
    </row>
    <row r="1890" spans="1:5" ht="84">
      <c r="A1890" s="3" t="s">
        <v>42</v>
      </c>
      <c r="B1890" s="4" t="s">
        <v>269</v>
      </c>
      <c r="C1890" s="5" t="s">
        <v>2084</v>
      </c>
      <c r="D1890" s="6" t="s">
        <v>7</v>
      </c>
      <c r="E1890" s="15"/>
    </row>
    <row r="1891" spans="1:5" ht="84">
      <c r="A1891" s="3" t="s">
        <v>42</v>
      </c>
      <c r="B1891" s="4" t="s">
        <v>269</v>
      </c>
      <c r="C1891" s="5" t="s">
        <v>2085</v>
      </c>
      <c r="D1891" s="6" t="s">
        <v>7</v>
      </c>
      <c r="E1891" s="15"/>
    </row>
    <row r="1892" spans="1:5" ht="84">
      <c r="A1892" s="3" t="s">
        <v>42</v>
      </c>
      <c r="B1892" s="4" t="s">
        <v>269</v>
      </c>
      <c r="C1892" s="5" t="s">
        <v>2086</v>
      </c>
      <c r="D1892" s="6" t="s">
        <v>7</v>
      </c>
      <c r="E1892" s="15"/>
    </row>
    <row r="1893" spans="1:5" ht="84">
      <c r="A1893" s="3" t="s">
        <v>42</v>
      </c>
      <c r="B1893" s="4" t="s">
        <v>269</v>
      </c>
      <c r="C1893" s="5" t="s">
        <v>2087</v>
      </c>
      <c r="D1893" s="6" t="s">
        <v>7</v>
      </c>
      <c r="E1893" s="15"/>
    </row>
    <row r="1894" spans="1:5" ht="84">
      <c r="A1894" s="3" t="s">
        <v>42</v>
      </c>
      <c r="B1894" s="4" t="s">
        <v>269</v>
      </c>
      <c r="C1894" s="5" t="s">
        <v>2088</v>
      </c>
      <c r="D1894" s="6" t="s">
        <v>7</v>
      </c>
      <c r="E1894" s="15"/>
    </row>
    <row r="1895" spans="1:5" ht="84">
      <c r="A1895" s="3" t="s">
        <v>42</v>
      </c>
      <c r="B1895" s="4" t="s">
        <v>269</v>
      </c>
      <c r="C1895" s="5" t="s">
        <v>2089</v>
      </c>
      <c r="D1895" s="6" t="s">
        <v>7</v>
      </c>
      <c r="E1895" s="15"/>
    </row>
    <row r="1896" spans="1:5" ht="84">
      <c r="A1896" s="3" t="s">
        <v>42</v>
      </c>
      <c r="B1896" s="4" t="s">
        <v>269</v>
      </c>
      <c r="C1896" s="5" t="s">
        <v>2090</v>
      </c>
      <c r="D1896" s="6" t="s">
        <v>7</v>
      </c>
      <c r="E1896" s="15"/>
    </row>
    <row r="1897" spans="1:5" ht="84">
      <c r="A1897" s="3" t="s">
        <v>42</v>
      </c>
      <c r="B1897" s="4" t="s">
        <v>269</v>
      </c>
      <c r="C1897" s="5" t="s">
        <v>2091</v>
      </c>
      <c r="D1897" s="6" t="s">
        <v>7</v>
      </c>
      <c r="E1897" s="15"/>
    </row>
    <row r="1898" spans="1:5" ht="84">
      <c r="A1898" s="3" t="s">
        <v>42</v>
      </c>
      <c r="B1898" s="4" t="s">
        <v>269</v>
      </c>
      <c r="C1898" s="5" t="s">
        <v>2092</v>
      </c>
      <c r="D1898" s="6" t="s">
        <v>7</v>
      </c>
      <c r="E1898" s="15"/>
    </row>
    <row r="1899" spans="1:5" ht="84">
      <c r="A1899" s="3" t="s">
        <v>181</v>
      </c>
      <c r="B1899" s="4" t="s">
        <v>595</v>
      </c>
      <c r="C1899" s="5" t="s">
        <v>2093</v>
      </c>
      <c r="D1899" s="6" t="s">
        <v>7</v>
      </c>
      <c r="E1899" s="15"/>
    </row>
    <row r="1900" spans="1:5" ht="84">
      <c r="A1900" s="3" t="s">
        <v>5</v>
      </c>
      <c r="B1900" s="4" t="s">
        <v>5</v>
      </c>
      <c r="C1900" s="5" t="s">
        <v>2094</v>
      </c>
      <c r="D1900" s="6" t="s">
        <v>7</v>
      </c>
      <c r="E1900" s="15"/>
    </row>
    <row r="1901" spans="1:5" ht="84">
      <c r="A1901" s="3" t="s">
        <v>28</v>
      </c>
      <c r="B1901" s="4" t="s">
        <v>443</v>
      </c>
      <c r="C1901" s="5" t="s">
        <v>2095</v>
      </c>
      <c r="D1901" s="6" t="s">
        <v>7</v>
      </c>
      <c r="E1901" s="15"/>
    </row>
    <row r="1902" spans="1:5" ht="84">
      <c r="A1902" s="3" t="s">
        <v>28</v>
      </c>
      <c r="B1902" s="4" t="s">
        <v>443</v>
      </c>
      <c r="C1902" s="5" t="s">
        <v>2096</v>
      </c>
      <c r="D1902" s="6" t="s">
        <v>7</v>
      </c>
      <c r="E1902" s="15"/>
    </row>
    <row r="1903" spans="1:5" ht="84">
      <c r="A1903" s="3" t="s">
        <v>28</v>
      </c>
      <c r="B1903" s="4" t="s">
        <v>443</v>
      </c>
      <c r="C1903" s="5" t="s">
        <v>2097</v>
      </c>
      <c r="D1903" s="6" t="s">
        <v>7</v>
      </c>
      <c r="E1903" s="15"/>
    </row>
    <row r="1904" spans="1:5" ht="84">
      <c r="A1904" s="3" t="s">
        <v>28</v>
      </c>
      <c r="B1904" s="4" t="s">
        <v>443</v>
      </c>
      <c r="C1904" s="5" t="s">
        <v>2098</v>
      </c>
      <c r="D1904" s="6" t="s">
        <v>7</v>
      </c>
      <c r="E1904" s="15"/>
    </row>
    <row r="1905" spans="1:5" ht="84">
      <c r="A1905" s="3" t="s">
        <v>28</v>
      </c>
      <c r="B1905" s="4" t="s">
        <v>443</v>
      </c>
      <c r="C1905" s="5" t="s">
        <v>2099</v>
      </c>
      <c r="D1905" s="6" t="s">
        <v>7</v>
      </c>
      <c r="E1905" s="15"/>
    </row>
    <row r="1906" spans="1:5" ht="84">
      <c r="A1906" s="3" t="s">
        <v>28</v>
      </c>
      <c r="B1906" s="4" t="s">
        <v>443</v>
      </c>
      <c r="C1906" s="5" t="s">
        <v>2100</v>
      </c>
      <c r="D1906" s="6" t="s">
        <v>7</v>
      </c>
      <c r="E1906" s="15"/>
    </row>
    <row r="1907" spans="1:5" ht="84">
      <c r="A1907" s="3" t="s">
        <v>28</v>
      </c>
      <c r="B1907" s="4" t="s">
        <v>443</v>
      </c>
      <c r="C1907" s="5" t="s">
        <v>2101</v>
      </c>
      <c r="D1907" s="6" t="s">
        <v>7</v>
      </c>
      <c r="E1907" s="15"/>
    </row>
    <row r="1908" spans="1:5" ht="84">
      <c r="A1908" s="3" t="s">
        <v>28</v>
      </c>
      <c r="B1908" s="4" t="s">
        <v>443</v>
      </c>
      <c r="C1908" s="5" t="s">
        <v>2102</v>
      </c>
      <c r="D1908" s="6" t="s">
        <v>7</v>
      </c>
      <c r="E1908" s="15"/>
    </row>
    <row r="1909" spans="1:5" ht="84">
      <c r="A1909" s="3" t="s">
        <v>28</v>
      </c>
      <c r="B1909" s="4" t="s">
        <v>29</v>
      </c>
      <c r="C1909" s="5" t="s">
        <v>2103</v>
      </c>
      <c r="D1909" s="6" t="s">
        <v>7</v>
      </c>
      <c r="E1909" s="15"/>
    </row>
    <row r="1910" spans="1:5" ht="84">
      <c r="A1910" s="3" t="s">
        <v>28</v>
      </c>
      <c r="B1910" s="4" t="s">
        <v>443</v>
      </c>
      <c r="C1910" s="5" t="s">
        <v>2104</v>
      </c>
      <c r="D1910" s="6" t="s">
        <v>7</v>
      </c>
      <c r="E1910" s="15"/>
    </row>
    <row r="1911" spans="1:5" ht="84">
      <c r="A1911" s="3" t="s">
        <v>28</v>
      </c>
      <c r="B1911" s="4" t="s">
        <v>443</v>
      </c>
      <c r="C1911" s="5" t="s">
        <v>2105</v>
      </c>
      <c r="D1911" s="6" t="s">
        <v>7</v>
      </c>
      <c r="E1911" s="15"/>
    </row>
    <row r="1912" spans="1:5" ht="84">
      <c r="A1912" s="3" t="s">
        <v>28</v>
      </c>
      <c r="B1912" s="4" t="s">
        <v>443</v>
      </c>
      <c r="C1912" s="5" t="s">
        <v>2106</v>
      </c>
      <c r="D1912" s="6" t="s">
        <v>7</v>
      </c>
      <c r="E1912" s="15"/>
    </row>
    <row r="1913" spans="1:5" ht="84">
      <c r="A1913" s="3" t="s">
        <v>28</v>
      </c>
      <c r="B1913" s="4" t="s">
        <v>443</v>
      </c>
      <c r="C1913" s="5" t="s">
        <v>2107</v>
      </c>
      <c r="D1913" s="6" t="s">
        <v>7</v>
      </c>
      <c r="E1913" s="15"/>
    </row>
    <row r="1914" spans="1:5" ht="84">
      <c r="A1914" s="3" t="s">
        <v>28</v>
      </c>
      <c r="B1914" s="4" t="s">
        <v>443</v>
      </c>
      <c r="C1914" s="5" t="s">
        <v>2108</v>
      </c>
      <c r="D1914" s="6" t="s">
        <v>7</v>
      </c>
      <c r="E1914" s="15"/>
    </row>
    <row r="1915" spans="1:5" ht="84">
      <c r="A1915" s="3" t="s">
        <v>28</v>
      </c>
      <c r="B1915" s="4" t="s">
        <v>443</v>
      </c>
      <c r="C1915" s="5" t="s">
        <v>2109</v>
      </c>
      <c r="D1915" s="6" t="s">
        <v>7</v>
      </c>
      <c r="E1915" s="15"/>
    </row>
    <row r="1916" spans="1:5" ht="105">
      <c r="A1916" s="3" t="s">
        <v>33</v>
      </c>
      <c r="B1916" s="4" t="s">
        <v>531</v>
      </c>
      <c r="C1916" s="5" t="s">
        <v>2110</v>
      </c>
      <c r="D1916" s="7" t="s">
        <v>2111</v>
      </c>
      <c r="E1916" s="15"/>
    </row>
    <row r="1917" spans="1:5" ht="105">
      <c r="A1917" s="3" t="s">
        <v>33</v>
      </c>
      <c r="B1917" s="4" t="s">
        <v>531</v>
      </c>
      <c r="C1917" s="5" t="s">
        <v>2112</v>
      </c>
      <c r="D1917" s="7" t="s">
        <v>2111</v>
      </c>
      <c r="E1917" s="15"/>
    </row>
    <row r="1918" spans="1:5" ht="147">
      <c r="A1918" s="3" t="s">
        <v>28</v>
      </c>
      <c r="B1918" s="4" t="s">
        <v>90</v>
      </c>
      <c r="C1918" s="5" t="s">
        <v>2113</v>
      </c>
      <c r="D1918" s="7" t="s">
        <v>92</v>
      </c>
      <c r="E1918" s="15"/>
    </row>
    <row r="1919" spans="1:5" ht="147">
      <c r="A1919" s="3" t="s">
        <v>28</v>
      </c>
      <c r="B1919" s="4" t="s">
        <v>90</v>
      </c>
      <c r="C1919" s="5" t="s">
        <v>2114</v>
      </c>
      <c r="D1919" s="7" t="s">
        <v>92</v>
      </c>
      <c r="E1919" s="15"/>
    </row>
    <row r="1920" spans="1:5" ht="84">
      <c r="A1920" s="3" t="s">
        <v>5</v>
      </c>
      <c r="B1920" s="4" t="s">
        <v>5</v>
      </c>
      <c r="C1920" s="5" t="s">
        <v>2115</v>
      </c>
      <c r="D1920" s="6" t="s">
        <v>7</v>
      </c>
      <c r="E1920" s="15"/>
    </row>
    <row r="1921" spans="1:5" ht="84">
      <c r="A1921" s="3" t="s">
        <v>5</v>
      </c>
      <c r="B1921" s="4" t="s">
        <v>5</v>
      </c>
      <c r="C1921" s="5" t="s">
        <v>2116</v>
      </c>
      <c r="D1921" s="6" t="s">
        <v>7</v>
      </c>
      <c r="E1921" s="15"/>
    </row>
    <row r="1922" spans="1:5" ht="84">
      <c r="A1922" s="3" t="s">
        <v>5</v>
      </c>
      <c r="B1922" s="4" t="s">
        <v>5</v>
      </c>
      <c r="C1922" s="5" t="s">
        <v>2117</v>
      </c>
      <c r="D1922" s="6" t="s">
        <v>7</v>
      </c>
      <c r="E1922" s="15"/>
    </row>
    <row r="1923" spans="1:5" ht="84">
      <c r="A1923" s="3" t="s">
        <v>5</v>
      </c>
      <c r="B1923" s="4" t="s">
        <v>5</v>
      </c>
      <c r="C1923" s="5" t="s">
        <v>2118</v>
      </c>
      <c r="D1923" s="6" t="s">
        <v>7</v>
      </c>
      <c r="E1923" s="15"/>
    </row>
    <row r="1924" spans="1:5" ht="273">
      <c r="A1924" s="3" t="s">
        <v>33</v>
      </c>
      <c r="B1924" s="4" t="s">
        <v>150</v>
      </c>
      <c r="C1924" s="5" t="s">
        <v>2119</v>
      </c>
      <c r="D1924" s="7" t="s">
        <v>2120</v>
      </c>
      <c r="E1924" s="15"/>
    </row>
    <row r="1925" spans="1:5" ht="273">
      <c r="A1925" s="3" t="s">
        <v>33</v>
      </c>
      <c r="B1925" s="4" t="s">
        <v>150</v>
      </c>
      <c r="C1925" s="5" t="s">
        <v>2121</v>
      </c>
      <c r="D1925" s="7" t="s">
        <v>2120</v>
      </c>
      <c r="E1925" s="15"/>
    </row>
    <row r="1926" spans="1:5" ht="273">
      <c r="A1926" s="3" t="s">
        <v>33</v>
      </c>
      <c r="B1926" s="4" t="s">
        <v>150</v>
      </c>
      <c r="C1926" s="5" t="s">
        <v>2122</v>
      </c>
      <c r="D1926" s="7" t="s">
        <v>2120</v>
      </c>
      <c r="E1926" s="15"/>
    </row>
    <row r="1927" spans="1:5" ht="273">
      <c r="A1927" s="3" t="s">
        <v>33</v>
      </c>
      <c r="B1927" s="4" t="s">
        <v>150</v>
      </c>
      <c r="C1927" s="5" t="s">
        <v>2123</v>
      </c>
      <c r="D1927" s="7" t="s">
        <v>2120</v>
      </c>
      <c r="E1927" s="15"/>
    </row>
    <row r="1928" spans="1:5" ht="105">
      <c r="A1928" s="3" t="s">
        <v>33</v>
      </c>
      <c r="B1928" s="4" t="s">
        <v>150</v>
      </c>
      <c r="C1928" s="5" t="s">
        <v>2124</v>
      </c>
      <c r="D1928" s="7" t="s">
        <v>152</v>
      </c>
      <c r="E1928" s="15"/>
    </row>
    <row r="1929" spans="1:5" ht="273">
      <c r="A1929" s="3" t="s">
        <v>33</v>
      </c>
      <c r="B1929" s="4" t="s">
        <v>150</v>
      </c>
      <c r="C1929" s="5" t="s">
        <v>2125</v>
      </c>
      <c r="D1929" s="7" t="s">
        <v>2120</v>
      </c>
      <c r="E1929" s="15"/>
    </row>
    <row r="1930" spans="1:5" ht="105">
      <c r="A1930" s="3" t="s">
        <v>33</v>
      </c>
      <c r="B1930" s="4" t="s">
        <v>150</v>
      </c>
      <c r="C1930" s="5" t="s">
        <v>2126</v>
      </c>
      <c r="D1930" s="7" t="s">
        <v>152</v>
      </c>
      <c r="E1930" s="15"/>
    </row>
    <row r="1931" spans="1:5" ht="273">
      <c r="A1931" s="3" t="s">
        <v>33</v>
      </c>
      <c r="B1931" s="4" t="s">
        <v>150</v>
      </c>
      <c r="C1931" s="5" t="s">
        <v>2127</v>
      </c>
      <c r="D1931" s="7" t="s">
        <v>2120</v>
      </c>
      <c r="E1931" s="15"/>
    </row>
    <row r="1932" spans="1:5" ht="273">
      <c r="A1932" s="3" t="s">
        <v>33</v>
      </c>
      <c r="B1932" s="4" t="s">
        <v>150</v>
      </c>
      <c r="C1932" s="5" t="s">
        <v>2128</v>
      </c>
      <c r="D1932" s="7" t="s">
        <v>2120</v>
      </c>
      <c r="E1932" s="15"/>
    </row>
    <row r="1933" spans="1:5" ht="273">
      <c r="A1933" s="3" t="s">
        <v>33</v>
      </c>
      <c r="B1933" s="4" t="s">
        <v>150</v>
      </c>
      <c r="C1933" s="5" t="s">
        <v>2129</v>
      </c>
      <c r="D1933" s="7" t="s">
        <v>2120</v>
      </c>
      <c r="E1933" s="15"/>
    </row>
    <row r="1934" spans="1:5" ht="273">
      <c r="A1934" s="3" t="s">
        <v>33</v>
      </c>
      <c r="B1934" s="4" t="s">
        <v>150</v>
      </c>
      <c r="C1934" s="5" t="s">
        <v>2130</v>
      </c>
      <c r="D1934" s="7" t="s">
        <v>2120</v>
      </c>
      <c r="E1934" s="15"/>
    </row>
    <row r="1935" spans="1:5" ht="84">
      <c r="A1935" s="3" t="s">
        <v>163</v>
      </c>
      <c r="B1935" s="4" t="s">
        <v>536</v>
      </c>
      <c r="C1935" s="5" t="s">
        <v>2131</v>
      </c>
      <c r="D1935" s="6" t="s">
        <v>7</v>
      </c>
      <c r="E1935" s="15"/>
    </row>
    <row r="1936" spans="1:5" ht="84">
      <c r="A1936" s="3" t="s">
        <v>163</v>
      </c>
      <c r="B1936" s="4" t="s">
        <v>536</v>
      </c>
      <c r="C1936" s="5" t="s">
        <v>2132</v>
      </c>
      <c r="D1936" s="6" t="s">
        <v>7</v>
      </c>
      <c r="E1936" s="15"/>
    </row>
    <row r="1937" spans="1:5" ht="84">
      <c r="A1937" s="3" t="s">
        <v>12</v>
      </c>
      <c r="B1937" s="4" t="s">
        <v>335</v>
      </c>
      <c r="C1937" s="5" t="s">
        <v>2133</v>
      </c>
      <c r="D1937" s="6" t="s">
        <v>7</v>
      </c>
      <c r="E1937" s="15"/>
    </row>
    <row r="1938" spans="1:5" ht="84">
      <c r="A1938" s="3" t="s">
        <v>42</v>
      </c>
      <c r="B1938" s="4" t="s">
        <v>2134</v>
      </c>
      <c r="C1938" s="5" t="s">
        <v>2135</v>
      </c>
      <c r="D1938" s="6" t="s">
        <v>7</v>
      </c>
      <c r="E1938" s="15"/>
    </row>
    <row r="1939" spans="1:5" ht="84">
      <c r="A1939" s="3" t="s">
        <v>42</v>
      </c>
      <c r="B1939" s="4" t="s">
        <v>233</v>
      </c>
      <c r="C1939" s="5" t="s">
        <v>2136</v>
      </c>
      <c r="D1939" s="6" t="s">
        <v>7</v>
      </c>
      <c r="E1939" s="15"/>
    </row>
    <row r="1940" spans="1:5" ht="84">
      <c r="A1940" s="3" t="s">
        <v>12</v>
      </c>
      <c r="B1940" s="4" t="s">
        <v>200</v>
      </c>
      <c r="C1940" s="5" t="s">
        <v>2137</v>
      </c>
      <c r="D1940" s="6" t="s">
        <v>7</v>
      </c>
      <c r="E1940" s="15"/>
    </row>
    <row r="1941" spans="1:5" ht="84">
      <c r="A1941" s="3" t="s">
        <v>163</v>
      </c>
      <c r="B1941" s="4" t="s">
        <v>2042</v>
      </c>
      <c r="C1941" s="5" t="s">
        <v>2138</v>
      </c>
      <c r="D1941" s="6" t="s">
        <v>7</v>
      </c>
      <c r="E1941" s="15"/>
    </row>
    <row r="1942" spans="1:5" ht="84">
      <c r="A1942" s="3" t="s">
        <v>163</v>
      </c>
      <c r="B1942" s="4" t="s">
        <v>2042</v>
      </c>
      <c r="C1942" s="5" t="s">
        <v>2139</v>
      </c>
      <c r="D1942" s="6" t="s">
        <v>7</v>
      </c>
      <c r="E1942" s="15"/>
    </row>
    <row r="1943" spans="1:5" ht="84">
      <c r="A1943" s="3" t="s">
        <v>163</v>
      </c>
      <c r="B1943" s="4" t="s">
        <v>2042</v>
      </c>
      <c r="C1943" s="5" t="s">
        <v>2140</v>
      </c>
      <c r="D1943" s="6" t="s">
        <v>7</v>
      </c>
      <c r="E1943" s="15"/>
    </row>
    <row r="1944" spans="1:5" ht="84">
      <c r="A1944" s="3" t="s">
        <v>12</v>
      </c>
      <c r="B1944" s="4" t="s">
        <v>242</v>
      </c>
      <c r="C1944" s="5" t="s">
        <v>2141</v>
      </c>
      <c r="D1944" s="6" t="s">
        <v>7</v>
      </c>
      <c r="E1944" s="15"/>
    </row>
    <row r="1945" spans="1:5" ht="84">
      <c r="A1945" s="3" t="s">
        <v>12</v>
      </c>
      <c r="B1945" s="4" t="s">
        <v>242</v>
      </c>
      <c r="C1945" s="5" t="s">
        <v>2142</v>
      </c>
      <c r="D1945" s="6" t="s">
        <v>7</v>
      </c>
      <c r="E1945" s="15"/>
    </row>
    <row r="1946" spans="1:5" ht="357">
      <c r="A1946" s="3" t="s">
        <v>28</v>
      </c>
      <c r="B1946" s="4" t="s">
        <v>352</v>
      </c>
      <c r="C1946" s="5" t="s">
        <v>2143</v>
      </c>
      <c r="D1946" s="17" t="s">
        <v>2144</v>
      </c>
      <c r="E1946" s="19" t="s">
        <v>355</v>
      </c>
    </row>
    <row r="1947" spans="1:5" ht="357">
      <c r="A1947" s="3" t="s">
        <v>28</v>
      </c>
      <c r="B1947" s="4" t="s">
        <v>352</v>
      </c>
      <c r="C1947" s="5" t="s">
        <v>2145</v>
      </c>
      <c r="D1947" s="17" t="s">
        <v>2144</v>
      </c>
      <c r="E1947" s="19" t="s">
        <v>355</v>
      </c>
    </row>
    <row r="1948" spans="1:5" ht="84">
      <c r="A1948" s="3" t="s">
        <v>28</v>
      </c>
      <c r="B1948" s="4" t="s">
        <v>352</v>
      </c>
      <c r="C1948" s="5" t="s">
        <v>2146</v>
      </c>
      <c r="D1948" s="6" t="s">
        <v>7</v>
      </c>
      <c r="E1948" s="15"/>
    </row>
    <row r="1949" spans="1:5" ht="84">
      <c r="A1949" s="3" t="s">
        <v>28</v>
      </c>
      <c r="B1949" s="4" t="s">
        <v>352</v>
      </c>
      <c r="C1949" s="5" t="s">
        <v>2147</v>
      </c>
      <c r="D1949" s="6" t="s">
        <v>7</v>
      </c>
      <c r="E1949" s="15"/>
    </row>
    <row r="1950" spans="1:5" ht="357">
      <c r="A1950" s="3" t="s">
        <v>28</v>
      </c>
      <c r="B1950" s="4" t="s">
        <v>352</v>
      </c>
      <c r="C1950" s="5" t="s">
        <v>2148</v>
      </c>
      <c r="D1950" s="17" t="s">
        <v>2144</v>
      </c>
      <c r="E1950" s="19" t="s">
        <v>355</v>
      </c>
    </row>
    <row r="1951" spans="1:5" ht="357">
      <c r="A1951" s="3" t="s">
        <v>28</v>
      </c>
      <c r="B1951" s="4" t="s">
        <v>352</v>
      </c>
      <c r="C1951" s="5" t="s">
        <v>2149</v>
      </c>
      <c r="D1951" s="17" t="s">
        <v>2150</v>
      </c>
      <c r="E1951" s="19" t="s">
        <v>355</v>
      </c>
    </row>
    <row r="1952" spans="1:5" ht="357">
      <c r="A1952" s="3" t="s">
        <v>28</v>
      </c>
      <c r="B1952" s="4" t="s">
        <v>352</v>
      </c>
      <c r="C1952" s="5" t="s">
        <v>2151</v>
      </c>
      <c r="D1952" s="17" t="s">
        <v>2152</v>
      </c>
      <c r="E1952" s="19" t="s">
        <v>355</v>
      </c>
    </row>
    <row r="1953" spans="1:5" ht="357">
      <c r="A1953" s="3" t="s">
        <v>28</v>
      </c>
      <c r="B1953" s="4" t="s">
        <v>352</v>
      </c>
      <c r="C1953" s="5" t="s">
        <v>2153</v>
      </c>
      <c r="D1953" s="17" t="s">
        <v>2152</v>
      </c>
      <c r="E1953" s="19" t="s">
        <v>355</v>
      </c>
    </row>
    <row r="1954" spans="1:5" ht="84">
      <c r="A1954" s="3" t="s">
        <v>5</v>
      </c>
      <c r="B1954" s="4" t="s">
        <v>5</v>
      </c>
      <c r="C1954" s="5" t="s">
        <v>2154</v>
      </c>
      <c r="D1954" s="6" t="s">
        <v>7</v>
      </c>
      <c r="E1954" s="15"/>
    </row>
    <row r="1955" spans="1:5" ht="315">
      <c r="A1955" s="3" t="s">
        <v>28</v>
      </c>
      <c r="B1955" s="4" t="s">
        <v>352</v>
      </c>
      <c r="C1955" s="5" t="s">
        <v>2155</v>
      </c>
      <c r="D1955" s="17" t="s">
        <v>2156</v>
      </c>
      <c r="E1955" s="19" t="s">
        <v>355</v>
      </c>
    </row>
    <row r="1956" spans="1:5" ht="315">
      <c r="A1956" s="3" t="s">
        <v>28</v>
      </c>
      <c r="B1956" s="4" t="s">
        <v>352</v>
      </c>
      <c r="C1956" s="5" t="s">
        <v>2157</v>
      </c>
      <c r="D1956" s="17" t="s">
        <v>2156</v>
      </c>
      <c r="E1956" s="19" t="s">
        <v>355</v>
      </c>
    </row>
    <row r="1957" spans="1:5" ht="315">
      <c r="A1957" s="3" t="s">
        <v>28</v>
      </c>
      <c r="B1957" s="4" t="s">
        <v>352</v>
      </c>
      <c r="C1957" s="5" t="s">
        <v>2158</v>
      </c>
      <c r="D1957" s="17" t="s">
        <v>2159</v>
      </c>
      <c r="E1957" s="19" t="s">
        <v>355</v>
      </c>
    </row>
    <row r="1958" spans="1:5" ht="315">
      <c r="A1958" s="3" t="s">
        <v>28</v>
      </c>
      <c r="B1958" s="4" t="s">
        <v>352</v>
      </c>
      <c r="C1958" s="5" t="s">
        <v>2160</v>
      </c>
      <c r="D1958" s="17" t="s">
        <v>2159</v>
      </c>
      <c r="E1958" s="19" t="s">
        <v>355</v>
      </c>
    </row>
    <row r="1959" spans="1:5" ht="84">
      <c r="A1959" s="3" t="s">
        <v>5</v>
      </c>
      <c r="B1959" s="4" t="s">
        <v>5</v>
      </c>
      <c r="C1959" s="5" t="s">
        <v>2161</v>
      </c>
      <c r="D1959" s="6" t="s">
        <v>7</v>
      </c>
      <c r="E1959" s="15"/>
    </row>
    <row r="1960" spans="1:5" ht="84">
      <c r="A1960" s="3" t="s">
        <v>28</v>
      </c>
      <c r="B1960" s="4" t="s">
        <v>443</v>
      </c>
      <c r="C1960" s="5" t="s">
        <v>2162</v>
      </c>
      <c r="D1960" s="6" t="s">
        <v>7</v>
      </c>
      <c r="E1960" s="15"/>
    </row>
    <row r="1961" spans="1:5" ht="84">
      <c r="A1961" s="3" t="s">
        <v>42</v>
      </c>
      <c r="B1961" s="4" t="s">
        <v>123</v>
      </c>
      <c r="C1961" s="5" t="s">
        <v>2163</v>
      </c>
      <c r="D1961" s="6" t="s">
        <v>7</v>
      </c>
      <c r="E1961" s="15"/>
    </row>
    <row r="1962" spans="1:5" ht="168">
      <c r="A1962" s="3" t="s">
        <v>24</v>
      </c>
      <c r="B1962" s="4" t="s">
        <v>72</v>
      </c>
      <c r="C1962" s="5" t="s">
        <v>2164</v>
      </c>
      <c r="D1962" s="7" t="s">
        <v>2165</v>
      </c>
      <c r="E1962" s="15"/>
    </row>
    <row r="1963" spans="1:5" ht="84">
      <c r="A1963" s="3" t="s">
        <v>181</v>
      </c>
      <c r="B1963" s="4" t="s">
        <v>595</v>
      </c>
      <c r="C1963" s="5" t="s">
        <v>2166</v>
      </c>
      <c r="D1963" s="6" t="s">
        <v>7</v>
      </c>
      <c r="E1963" s="15"/>
    </row>
    <row r="1964" spans="1:5" ht="84">
      <c r="A1964" s="3" t="s">
        <v>33</v>
      </c>
      <c r="B1964" s="4" t="s">
        <v>171</v>
      </c>
      <c r="C1964" s="5" t="s">
        <v>2167</v>
      </c>
      <c r="D1964" s="6" t="s">
        <v>7</v>
      </c>
      <c r="E1964" s="15"/>
    </row>
    <row r="1965" spans="1:5" ht="84">
      <c r="A1965" s="3" t="s">
        <v>33</v>
      </c>
      <c r="B1965" s="4" t="s">
        <v>171</v>
      </c>
      <c r="C1965" s="5" t="s">
        <v>2168</v>
      </c>
      <c r="D1965" s="6" t="s">
        <v>7</v>
      </c>
      <c r="E1965" s="15"/>
    </row>
    <row r="1966" spans="1:5" ht="84">
      <c r="A1966" s="3" t="s">
        <v>163</v>
      </c>
      <c r="B1966" s="4" t="s">
        <v>507</v>
      </c>
      <c r="C1966" s="5" t="s">
        <v>2169</v>
      </c>
      <c r="D1966" s="6" t="s">
        <v>7</v>
      </c>
      <c r="E1966" s="15"/>
    </row>
    <row r="1967" spans="1:5" ht="84">
      <c r="A1967" s="3" t="s">
        <v>42</v>
      </c>
      <c r="B1967" s="4" t="s">
        <v>123</v>
      </c>
      <c r="C1967" s="5" t="s">
        <v>2170</v>
      </c>
      <c r="D1967" s="6" t="s">
        <v>7</v>
      </c>
      <c r="E1967" s="15"/>
    </row>
    <row r="1968" spans="1:5" ht="84">
      <c r="A1968" s="3" t="s">
        <v>24</v>
      </c>
      <c r="B1968" s="4" t="s">
        <v>84</v>
      </c>
      <c r="C1968" s="5" t="s">
        <v>2171</v>
      </c>
      <c r="D1968" s="6" t="s">
        <v>7</v>
      </c>
      <c r="E1968" s="15"/>
    </row>
    <row r="1969" spans="1:5" ht="84">
      <c r="A1969" s="3" t="s">
        <v>149</v>
      </c>
      <c r="B1969" s="4" t="s">
        <v>231</v>
      </c>
      <c r="C1969" s="5" t="s">
        <v>2172</v>
      </c>
      <c r="D1969" s="6" t="s">
        <v>7</v>
      </c>
      <c r="E1969" s="15"/>
    </row>
    <row r="1970" spans="1:5" ht="84">
      <c r="A1970" s="3" t="s">
        <v>149</v>
      </c>
      <c r="B1970" s="4" t="s">
        <v>231</v>
      </c>
      <c r="C1970" s="5" t="s">
        <v>2173</v>
      </c>
      <c r="D1970" s="6" t="s">
        <v>7</v>
      </c>
      <c r="E1970" s="15"/>
    </row>
    <row r="1971" spans="1:5" ht="84">
      <c r="A1971" s="3" t="s">
        <v>149</v>
      </c>
      <c r="B1971" s="4" t="s">
        <v>231</v>
      </c>
      <c r="C1971" s="5" t="s">
        <v>2174</v>
      </c>
      <c r="D1971" s="6" t="s">
        <v>7</v>
      </c>
      <c r="E1971" s="15"/>
    </row>
    <row r="1972" spans="1:5" ht="84">
      <c r="A1972" s="3" t="s">
        <v>149</v>
      </c>
      <c r="B1972" s="4" t="s">
        <v>231</v>
      </c>
      <c r="C1972" s="5" t="s">
        <v>2175</v>
      </c>
      <c r="D1972" s="6" t="s">
        <v>7</v>
      </c>
      <c r="E1972" s="15"/>
    </row>
    <row r="1973" spans="1:5" ht="84">
      <c r="A1973" s="3" t="s">
        <v>28</v>
      </c>
      <c r="B1973" s="4" t="s">
        <v>140</v>
      </c>
      <c r="C1973" s="5" t="s">
        <v>2176</v>
      </c>
      <c r="D1973" s="6" t="s">
        <v>7</v>
      </c>
      <c r="E1973" s="15"/>
    </row>
    <row r="1974" spans="1:5" ht="84">
      <c r="A1974" s="3" t="s">
        <v>5</v>
      </c>
      <c r="B1974" s="4" t="s">
        <v>5</v>
      </c>
      <c r="C1974" s="5" t="s">
        <v>2177</v>
      </c>
      <c r="D1974" s="6" t="s">
        <v>7</v>
      </c>
      <c r="E1974" s="15"/>
    </row>
    <row r="1975" spans="1:5" ht="84">
      <c r="A1975" s="3" t="s">
        <v>5</v>
      </c>
      <c r="B1975" s="4" t="s">
        <v>5</v>
      </c>
      <c r="C1975" s="5" t="s">
        <v>2178</v>
      </c>
      <c r="D1975" s="6" t="s">
        <v>7</v>
      </c>
      <c r="E1975" s="15"/>
    </row>
    <row r="1976" spans="1:5" ht="84">
      <c r="A1976" s="3" t="s">
        <v>5</v>
      </c>
      <c r="B1976" s="4" t="s">
        <v>5</v>
      </c>
      <c r="C1976" s="5" t="s">
        <v>2179</v>
      </c>
      <c r="D1976" s="6" t="s">
        <v>7</v>
      </c>
      <c r="E1976" s="15"/>
    </row>
    <row r="1977" spans="1:5" ht="84">
      <c r="A1977" s="3" t="s">
        <v>5</v>
      </c>
      <c r="B1977" s="4" t="s">
        <v>5</v>
      </c>
      <c r="C1977" s="5" t="s">
        <v>2180</v>
      </c>
      <c r="D1977" s="6" t="s">
        <v>7</v>
      </c>
      <c r="E1977" s="15"/>
    </row>
    <row r="1978" spans="1:5" ht="84">
      <c r="A1978" s="3" t="s">
        <v>28</v>
      </c>
      <c r="B1978" s="4" t="s">
        <v>1207</v>
      </c>
      <c r="C1978" s="5" t="s">
        <v>2181</v>
      </c>
      <c r="D1978" s="6" t="s">
        <v>7</v>
      </c>
      <c r="E1978" s="15"/>
    </row>
    <row r="1979" spans="1:5" ht="84">
      <c r="A1979" s="3" t="s">
        <v>28</v>
      </c>
      <c r="B1979" s="4" t="s">
        <v>1207</v>
      </c>
      <c r="C1979" s="5" t="s">
        <v>2182</v>
      </c>
      <c r="D1979" s="6" t="s">
        <v>7</v>
      </c>
      <c r="E1979" s="15"/>
    </row>
    <row r="1980" spans="1:5" ht="84">
      <c r="A1980" s="3" t="s">
        <v>28</v>
      </c>
      <c r="B1980" s="4" t="s">
        <v>1207</v>
      </c>
      <c r="C1980" s="5" t="s">
        <v>2183</v>
      </c>
      <c r="D1980" s="6" t="s">
        <v>7</v>
      </c>
      <c r="E1980" s="15"/>
    </row>
    <row r="1981" spans="1:5" ht="84">
      <c r="A1981" s="3" t="s">
        <v>28</v>
      </c>
      <c r="B1981" s="4" t="s">
        <v>1207</v>
      </c>
      <c r="C1981" s="5" t="s">
        <v>2184</v>
      </c>
      <c r="D1981" s="6" t="s">
        <v>7</v>
      </c>
      <c r="E1981" s="15"/>
    </row>
    <row r="1982" spans="1:5" ht="84">
      <c r="A1982" s="3" t="s">
        <v>28</v>
      </c>
      <c r="B1982" s="4" t="s">
        <v>1207</v>
      </c>
      <c r="C1982" s="5" t="s">
        <v>2185</v>
      </c>
      <c r="D1982" s="6" t="s">
        <v>7</v>
      </c>
      <c r="E1982" s="15"/>
    </row>
    <row r="1983" spans="1:5" ht="84">
      <c r="A1983" s="3" t="s">
        <v>28</v>
      </c>
      <c r="B1983" s="4" t="s">
        <v>154</v>
      </c>
      <c r="C1983" s="5" t="s">
        <v>2186</v>
      </c>
      <c r="D1983" s="6" t="s">
        <v>7</v>
      </c>
      <c r="E1983" s="15"/>
    </row>
    <row r="1984" spans="1:5" ht="84">
      <c r="A1984" s="20" t="s">
        <v>12</v>
      </c>
      <c r="B1984" s="21" t="s">
        <v>13</v>
      </c>
      <c r="C1984" s="22" t="s">
        <v>2187</v>
      </c>
      <c r="D1984" s="6" t="s">
        <v>7</v>
      </c>
      <c r="E1984" s="14"/>
    </row>
    <row r="1985" spans="1:5" ht="126">
      <c r="A1985" s="3" t="s">
        <v>28</v>
      </c>
      <c r="B1985" s="4" t="s">
        <v>90</v>
      </c>
      <c r="C1985" s="5" t="s">
        <v>2188</v>
      </c>
      <c r="D1985" s="7" t="s">
        <v>572</v>
      </c>
      <c r="E1985" s="15"/>
    </row>
    <row r="1986" spans="1:5" ht="126">
      <c r="A1986" s="3" t="s">
        <v>28</v>
      </c>
      <c r="B1986" s="4" t="s">
        <v>90</v>
      </c>
      <c r="C1986" s="5" t="s">
        <v>2189</v>
      </c>
      <c r="D1986" s="7" t="s">
        <v>572</v>
      </c>
      <c r="E1986" s="15"/>
    </row>
    <row r="1987" spans="1:5" ht="126">
      <c r="A1987" s="3" t="s">
        <v>28</v>
      </c>
      <c r="B1987" s="4" t="s">
        <v>90</v>
      </c>
      <c r="C1987" s="5" t="s">
        <v>2190</v>
      </c>
      <c r="D1987" s="7" t="s">
        <v>572</v>
      </c>
      <c r="E1987" s="15"/>
    </row>
    <row r="1988" spans="1:5" ht="126">
      <c r="A1988" s="3" t="s">
        <v>28</v>
      </c>
      <c r="B1988" s="4" t="s">
        <v>90</v>
      </c>
      <c r="C1988" s="5" t="s">
        <v>2191</v>
      </c>
      <c r="D1988" s="7" t="s">
        <v>572</v>
      </c>
      <c r="E1988" s="15"/>
    </row>
    <row r="1989" spans="1:5" ht="126">
      <c r="A1989" s="3" t="s">
        <v>28</v>
      </c>
      <c r="B1989" s="4" t="s">
        <v>90</v>
      </c>
      <c r="C1989" s="5" t="s">
        <v>2192</v>
      </c>
      <c r="D1989" s="7" t="s">
        <v>572</v>
      </c>
      <c r="E1989" s="15"/>
    </row>
    <row r="1990" spans="1:5" ht="105">
      <c r="A1990" s="3" t="s">
        <v>42</v>
      </c>
      <c r="B1990" s="4" t="s">
        <v>269</v>
      </c>
      <c r="C1990" s="5" t="s">
        <v>2193</v>
      </c>
      <c r="D1990" s="7" t="s">
        <v>271</v>
      </c>
      <c r="E1990" s="15"/>
    </row>
    <row r="1991" spans="1:5" ht="105">
      <c r="A1991" s="3" t="s">
        <v>42</v>
      </c>
      <c r="B1991" s="4" t="s">
        <v>269</v>
      </c>
      <c r="C1991" s="5" t="s">
        <v>2194</v>
      </c>
      <c r="D1991" s="7" t="s">
        <v>271</v>
      </c>
      <c r="E1991" s="15"/>
    </row>
    <row r="1992" spans="1:5" ht="105">
      <c r="A1992" s="3" t="s">
        <v>42</v>
      </c>
      <c r="B1992" s="4" t="s">
        <v>269</v>
      </c>
      <c r="C1992" s="5" t="s">
        <v>2195</v>
      </c>
      <c r="D1992" s="7" t="s">
        <v>271</v>
      </c>
      <c r="E1992" s="15"/>
    </row>
    <row r="1993" spans="1:5" ht="105">
      <c r="A1993" s="3" t="s">
        <v>42</v>
      </c>
      <c r="B1993" s="4" t="s">
        <v>269</v>
      </c>
      <c r="C1993" s="5" t="s">
        <v>2196</v>
      </c>
      <c r="D1993" s="7" t="s">
        <v>271</v>
      </c>
      <c r="E1993" s="15"/>
    </row>
    <row r="1994" spans="1:5" ht="105">
      <c r="A1994" s="3" t="s">
        <v>42</v>
      </c>
      <c r="B1994" s="4" t="s">
        <v>269</v>
      </c>
      <c r="C1994" s="5" t="s">
        <v>2197</v>
      </c>
      <c r="D1994" s="7" t="s">
        <v>271</v>
      </c>
      <c r="E1994" s="15"/>
    </row>
    <row r="1995" spans="1:5" ht="105">
      <c r="A1995" s="3" t="s">
        <v>42</v>
      </c>
      <c r="B1995" s="4" t="s">
        <v>269</v>
      </c>
      <c r="C1995" s="5" t="s">
        <v>2198</v>
      </c>
      <c r="D1995" s="7" t="s">
        <v>271</v>
      </c>
      <c r="E1995" s="15"/>
    </row>
    <row r="1996" spans="1:5" ht="105">
      <c r="A1996" s="3" t="s">
        <v>42</v>
      </c>
      <c r="B1996" s="4" t="s">
        <v>269</v>
      </c>
      <c r="C1996" s="5" t="s">
        <v>2199</v>
      </c>
      <c r="D1996" s="7" t="s">
        <v>271</v>
      </c>
      <c r="E1996" s="15"/>
    </row>
    <row r="1997" spans="1:5" ht="105">
      <c r="A1997" s="3" t="s">
        <v>42</v>
      </c>
      <c r="B1997" s="4" t="s">
        <v>269</v>
      </c>
      <c r="C1997" s="5" t="s">
        <v>2200</v>
      </c>
      <c r="D1997" s="7" t="s">
        <v>271</v>
      </c>
      <c r="E1997" s="15"/>
    </row>
    <row r="1998" spans="1:5" ht="105">
      <c r="A1998" s="3" t="s">
        <v>42</v>
      </c>
      <c r="B1998" s="4" t="s">
        <v>269</v>
      </c>
      <c r="C1998" s="5" t="s">
        <v>2201</v>
      </c>
      <c r="D1998" s="7" t="s">
        <v>271</v>
      </c>
      <c r="E1998" s="15"/>
    </row>
    <row r="1999" spans="1:5" ht="84">
      <c r="A1999" s="3" t="s">
        <v>17</v>
      </c>
      <c r="B1999" s="4" t="s">
        <v>197</v>
      </c>
      <c r="C1999" s="5" t="s">
        <v>2202</v>
      </c>
      <c r="D1999" s="6" t="s">
        <v>7</v>
      </c>
      <c r="E1999" s="15"/>
    </row>
    <row r="2000" spans="1:5" ht="84">
      <c r="A2000" s="3" t="s">
        <v>9</v>
      </c>
      <c r="B2000" s="4" t="s">
        <v>10</v>
      </c>
      <c r="C2000" s="5" t="s">
        <v>2203</v>
      </c>
      <c r="D2000" s="6" t="s">
        <v>7</v>
      </c>
      <c r="E2000" s="15"/>
    </row>
    <row r="2001" spans="1:5" ht="84">
      <c r="A2001" s="3" t="s">
        <v>9</v>
      </c>
      <c r="B2001" s="4" t="s">
        <v>10</v>
      </c>
      <c r="C2001" s="5" t="s">
        <v>2204</v>
      </c>
      <c r="D2001" s="6" t="s">
        <v>7</v>
      </c>
      <c r="E2001" s="15"/>
    </row>
    <row r="2002" spans="1:5" ht="84">
      <c r="A2002" s="3" t="s">
        <v>5</v>
      </c>
      <c r="B2002" s="4" t="s">
        <v>5</v>
      </c>
      <c r="C2002" s="5" t="s">
        <v>2205</v>
      </c>
      <c r="D2002" s="6" t="s">
        <v>7</v>
      </c>
      <c r="E2002" s="15"/>
    </row>
    <row r="2003" spans="1:5" ht="84">
      <c r="A2003" s="3" t="s">
        <v>5</v>
      </c>
      <c r="B2003" s="4" t="s">
        <v>5</v>
      </c>
      <c r="C2003" s="5" t="s">
        <v>2206</v>
      </c>
      <c r="D2003" s="6" t="s">
        <v>7</v>
      </c>
      <c r="E2003" s="15"/>
    </row>
    <row r="2004" spans="1:5" ht="84">
      <c r="A2004" s="3" t="s">
        <v>42</v>
      </c>
      <c r="B2004" s="4" t="s">
        <v>43</v>
      </c>
      <c r="C2004" s="5" t="s">
        <v>2207</v>
      </c>
      <c r="D2004" s="6" t="s">
        <v>7</v>
      </c>
      <c r="E2004" s="15"/>
    </row>
    <row r="2005" spans="1:5" ht="84">
      <c r="A2005" s="3" t="s">
        <v>42</v>
      </c>
      <c r="B2005" s="4" t="s">
        <v>43</v>
      </c>
      <c r="C2005" s="5" t="s">
        <v>2208</v>
      </c>
      <c r="D2005" s="6" t="s">
        <v>7</v>
      </c>
      <c r="E2005" s="15"/>
    </row>
    <row r="2006" spans="1:5" ht="84">
      <c r="A2006" s="3" t="s">
        <v>42</v>
      </c>
      <c r="B2006" s="4" t="s">
        <v>43</v>
      </c>
      <c r="C2006" s="5" t="s">
        <v>2209</v>
      </c>
      <c r="D2006" s="6" t="s">
        <v>7</v>
      </c>
      <c r="E2006" s="15"/>
    </row>
    <row r="2007" spans="1:5" ht="84">
      <c r="A2007" s="3" t="s">
        <v>42</v>
      </c>
      <c r="B2007" s="4" t="s">
        <v>43</v>
      </c>
      <c r="C2007" s="5" t="s">
        <v>2210</v>
      </c>
      <c r="D2007" s="6" t="s">
        <v>7</v>
      </c>
      <c r="E2007" s="15"/>
    </row>
    <row r="2008" spans="1:5" ht="84">
      <c r="A2008" s="3" t="s">
        <v>33</v>
      </c>
      <c r="B2008" s="4" t="s">
        <v>370</v>
      </c>
      <c r="C2008" s="5" t="s">
        <v>2211</v>
      </c>
      <c r="D2008" s="6" t="s">
        <v>7</v>
      </c>
      <c r="E2008" s="15"/>
    </row>
    <row r="2009" spans="1:5" ht="84">
      <c r="A2009" s="3" t="s">
        <v>33</v>
      </c>
      <c r="B2009" s="4" t="s">
        <v>370</v>
      </c>
      <c r="C2009" s="5" t="s">
        <v>2212</v>
      </c>
      <c r="D2009" s="6" t="s">
        <v>7</v>
      </c>
      <c r="E2009" s="15"/>
    </row>
    <row r="2010" spans="1:5" ht="84">
      <c r="A2010" s="3" t="s">
        <v>33</v>
      </c>
      <c r="B2010" s="4" t="s">
        <v>370</v>
      </c>
      <c r="C2010" s="5" t="s">
        <v>2213</v>
      </c>
      <c r="D2010" s="6" t="s">
        <v>7</v>
      </c>
      <c r="E2010" s="15"/>
    </row>
    <row r="2011" spans="1:5" ht="84">
      <c r="A2011" s="3" t="s">
        <v>12</v>
      </c>
      <c r="B2011" s="4" t="s">
        <v>13</v>
      </c>
      <c r="C2011" s="5" t="s">
        <v>2214</v>
      </c>
      <c r="D2011" s="6" t="s">
        <v>7</v>
      </c>
      <c r="E2011" s="15"/>
    </row>
    <row r="2012" spans="1:5" ht="84">
      <c r="A2012" s="3" t="s">
        <v>12</v>
      </c>
      <c r="B2012" s="4" t="s">
        <v>13</v>
      </c>
      <c r="C2012" s="5" t="s">
        <v>2215</v>
      </c>
      <c r="D2012" s="6" t="s">
        <v>7</v>
      </c>
      <c r="E2012" s="15"/>
    </row>
    <row r="2013" spans="1:5" ht="84">
      <c r="A2013" s="3" t="s">
        <v>12</v>
      </c>
      <c r="B2013" s="4" t="s">
        <v>13</v>
      </c>
      <c r="C2013" s="5" t="s">
        <v>2216</v>
      </c>
      <c r="D2013" s="6" t="s">
        <v>7</v>
      </c>
      <c r="E2013" s="15"/>
    </row>
    <row r="2014" spans="1:5" ht="84">
      <c r="A2014" s="20" t="s">
        <v>12</v>
      </c>
      <c r="B2014" s="21" t="s">
        <v>13</v>
      </c>
      <c r="C2014" s="22" t="s">
        <v>2217</v>
      </c>
      <c r="D2014" s="6" t="s">
        <v>7</v>
      </c>
      <c r="E2014" s="14"/>
    </row>
    <row r="2015" spans="1:5" ht="84">
      <c r="A2015" s="3" t="s">
        <v>12</v>
      </c>
      <c r="B2015" s="4" t="s">
        <v>13</v>
      </c>
      <c r="C2015" s="5" t="s">
        <v>2218</v>
      </c>
      <c r="D2015" s="6" t="s">
        <v>7</v>
      </c>
      <c r="E2015" s="15"/>
    </row>
    <row r="2016" spans="1:5" ht="84">
      <c r="A2016" s="3" t="s">
        <v>28</v>
      </c>
      <c r="B2016" s="4" t="s">
        <v>29</v>
      </c>
      <c r="C2016" s="5" t="s">
        <v>2219</v>
      </c>
      <c r="D2016" s="6" t="s">
        <v>7</v>
      </c>
      <c r="E2016" s="15"/>
    </row>
    <row r="2017" spans="1:5" ht="84">
      <c r="A2017" s="3" t="s">
        <v>503</v>
      </c>
      <c r="B2017" s="4" t="s">
        <v>1189</v>
      </c>
      <c r="C2017" s="5" t="s">
        <v>2220</v>
      </c>
      <c r="D2017" s="6" t="s">
        <v>7</v>
      </c>
      <c r="E2017" s="15"/>
    </row>
    <row r="2018" spans="1:5" ht="84">
      <c r="A2018" s="3" t="s">
        <v>28</v>
      </c>
      <c r="B2018" s="4" t="s">
        <v>29</v>
      </c>
      <c r="C2018" s="5" t="s">
        <v>2221</v>
      </c>
      <c r="D2018" s="6" t="s">
        <v>7</v>
      </c>
      <c r="E2018" s="15"/>
    </row>
    <row r="2019" spans="1:5" ht="84">
      <c r="A2019" s="3" t="s">
        <v>28</v>
      </c>
      <c r="B2019" s="4" t="s">
        <v>29</v>
      </c>
      <c r="C2019" s="5" t="s">
        <v>2222</v>
      </c>
      <c r="D2019" s="6" t="s">
        <v>7</v>
      </c>
      <c r="E2019" s="15"/>
    </row>
    <row r="2020" spans="1:5" ht="84">
      <c r="A2020" s="3" t="s">
        <v>28</v>
      </c>
      <c r="B2020" s="4" t="s">
        <v>29</v>
      </c>
      <c r="C2020" s="5" t="s">
        <v>2223</v>
      </c>
      <c r="D2020" s="6" t="s">
        <v>7</v>
      </c>
      <c r="E2020" s="15"/>
    </row>
    <row r="2021" spans="1:5" ht="84">
      <c r="A2021" s="3" t="s">
        <v>24</v>
      </c>
      <c r="B2021" s="4" t="s">
        <v>2224</v>
      </c>
      <c r="C2021" s="5" t="s">
        <v>2225</v>
      </c>
      <c r="D2021" s="6" t="s">
        <v>7</v>
      </c>
      <c r="E2021" s="15"/>
    </row>
    <row r="2022" spans="1:5" ht="84">
      <c r="A2022" s="3" t="s">
        <v>24</v>
      </c>
      <c r="B2022" s="4" t="s">
        <v>2224</v>
      </c>
      <c r="C2022" s="5" t="s">
        <v>2226</v>
      </c>
      <c r="D2022" s="6" t="s">
        <v>7</v>
      </c>
      <c r="E2022" s="15"/>
    </row>
    <row r="2023" spans="1:5" ht="84">
      <c r="A2023" s="3" t="s">
        <v>24</v>
      </c>
      <c r="B2023" s="4" t="s">
        <v>2224</v>
      </c>
      <c r="C2023" s="5" t="s">
        <v>2227</v>
      </c>
      <c r="D2023" s="6" t="s">
        <v>7</v>
      </c>
      <c r="E2023" s="15"/>
    </row>
    <row r="2024" spans="1:5" ht="84">
      <c r="A2024" s="3" t="s">
        <v>24</v>
      </c>
      <c r="B2024" s="4" t="s">
        <v>2224</v>
      </c>
      <c r="C2024" s="5" t="s">
        <v>2228</v>
      </c>
      <c r="D2024" s="6" t="s">
        <v>7</v>
      </c>
      <c r="E2024" s="15"/>
    </row>
    <row r="2025" spans="1:5" ht="84">
      <c r="A2025" s="3" t="s">
        <v>28</v>
      </c>
      <c r="B2025" s="4" t="s">
        <v>29</v>
      </c>
      <c r="C2025" s="5" t="s">
        <v>2229</v>
      </c>
      <c r="D2025" s="6" t="s">
        <v>7</v>
      </c>
      <c r="E2025" s="15"/>
    </row>
    <row r="2026" spans="1:5" ht="84">
      <c r="A2026" s="3" t="s">
        <v>28</v>
      </c>
      <c r="B2026" s="4" t="s">
        <v>29</v>
      </c>
      <c r="C2026" s="5" t="s">
        <v>2230</v>
      </c>
      <c r="D2026" s="6" t="s">
        <v>7</v>
      </c>
      <c r="E2026" s="15"/>
    </row>
    <row r="2027" spans="1:5" ht="84">
      <c r="A2027" s="3" t="s">
        <v>28</v>
      </c>
      <c r="B2027" s="4" t="s">
        <v>29</v>
      </c>
      <c r="C2027" s="5" t="s">
        <v>2231</v>
      </c>
      <c r="D2027" s="6" t="s">
        <v>7</v>
      </c>
      <c r="E2027" s="15"/>
    </row>
    <row r="2028" spans="1:5" ht="84">
      <c r="A2028" s="3" t="s">
        <v>28</v>
      </c>
      <c r="B2028" s="4" t="s">
        <v>29</v>
      </c>
      <c r="C2028" s="5" t="s">
        <v>2232</v>
      </c>
      <c r="D2028" s="6" t="s">
        <v>7</v>
      </c>
      <c r="E2028" s="15"/>
    </row>
    <row r="2029" spans="1:5" ht="84">
      <c r="A2029" s="3" t="s">
        <v>28</v>
      </c>
      <c r="B2029" s="4" t="s">
        <v>29</v>
      </c>
      <c r="C2029" s="5" t="s">
        <v>2233</v>
      </c>
      <c r="D2029" s="6" t="s">
        <v>7</v>
      </c>
      <c r="E2029" s="15"/>
    </row>
    <row r="2030" spans="1:5" ht="84">
      <c r="A2030" s="3" t="s">
        <v>28</v>
      </c>
      <c r="B2030" s="4" t="s">
        <v>29</v>
      </c>
      <c r="C2030" s="5" t="s">
        <v>2234</v>
      </c>
      <c r="D2030" s="6" t="s">
        <v>7</v>
      </c>
      <c r="E2030" s="15"/>
    </row>
    <row r="2031" spans="1:5" ht="84">
      <c r="A2031" s="3" t="s">
        <v>12</v>
      </c>
      <c r="B2031" s="4" t="s">
        <v>673</v>
      </c>
      <c r="C2031" s="5" t="s">
        <v>2235</v>
      </c>
      <c r="D2031" s="6" t="s">
        <v>7</v>
      </c>
      <c r="E2031" s="15"/>
    </row>
    <row r="2032" spans="1:5" ht="84">
      <c r="A2032" s="3" t="s">
        <v>12</v>
      </c>
      <c r="B2032" s="4" t="s">
        <v>673</v>
      </c>
      <c r="C2032" s="5" t="s">
        <v>2236</v>
      </c>
      <c r="D2032" s="6" t="s">
        <v>7</v>
      </c>
      <c r="E2032" s="15"/>
    </row>
    <row r="2033" spans="1:5" ht="84">
      <c r="A2033" s="3" t="s">
        <v>5</v>
      </c>
      <c r="B2033" s="4" t="s">
        <v>5</v>
      </c>
      <c r="C2033" s="5" t="s">
        <v>2237</v>
      </c>
      <c r="D2033" s="6" t="s">
        <v>7</v>
      </c>
      <c r="E2033" s="15"/>
    </row>
    <row r="2034" spans="1:5" ht="84">
      <c r="A2034" s="3" t="s">
        <v>42</v>
      </c>
      <c r="B2034" s="4" t="s">
        <v>123</v>
      </c>
      <c r="C2034" s="5" t="s">
        <v>2238</v>
      </c>
      <c r="D2034" s="6" t="s">
        <v>7</v>
      </c>
      <c r="E2034" s="15"/>
    </row>
    <row r="2035" spans="1:5" ht="84">
      <c r="A2035" s="3" t="s">
        <v>42</v>
      </c>
      <c r="B2035" s="4" t="s">
        <v>123</v>
      </c>
      <c r="C2035" s="5" t="s">
        <v>2239</v>
      </c>
      <c r="D2035" s="6" t="s">
        <v>7</v>
      </c>
      <c r="E2035" s="15"/>
    </row>
    <row r="2036" spans="1:5" ht="84">
      <c r="A2036" s="3" t="s">
        <v>42</v>
      </c>
      <c r="B2036" s="4" t="s">
        <v>123</v>
      </c>
      <c r="C2036" s="5" t="s">
        <v>2240</v>
      </c>
      <c r="D2036" s="6" t="s">
        <v>7</v>
      </c>
      <c r="E2036" s="15"/>
    </row>
    <row r="2037" spans="1:5" ht="84">
      <c r="A2037" s="3" t="s">
        <v>42</v>
      </c>
      <c r="B2037" s="4" t="s">
        <v>123</v>
      </c>
      <c r="C2037" s="5" t="s">
        <v>2241</v>
      </c>
      <c r="D2037" s="6" t="s">
        <v>7</v>
      </c>
      <c r="E2037" s="15"/>
    </row>
    <row r="2038" spans="1:5" ht="84">
      <c r="A2038" s="3" t="s">
        <v>42</v>
      </c>
      <c r="B2038" s="4" t="s">
        <v>123</v>
      </c>
      <c r="C2038" s="5" t="s">
        <v>2242</v>
      </c>
      <c r="D2038" s="6" t="s">
        <v>7</v>
      </c>
      <c r="E2038" s="15"/>
    </row>
    <row r="2039" spans="1:5" ht="84">
      <c r="A2039" s="3" t="s">
        <v>5</v>
      </c>
      <c r="B2039" s="4" t="s">
        <v>5</v>
      </c>
      <c r="C2039" s="5" t="s">
        <v>2243</v>
      </c>
      <c r="D2039" s="6" t="s">
        <v>7</v>
      </c>
      <c r="E2039" s="15"/>
    </row>
    <row r="2040" spans="1:5" ht="84">
      <c r="A2040" s="3" t="s">
        <v>5</v>
      </c>
      <c r="B2040" s="4" t="s">
        <v>5</v>
      </c>
      <c r="C2040" s="5" t="s">
        <v>2244</v>
      </c>
      <c r="D2040" s="6" t="s">
        <v>7</v>
      </c>
      <c r="E2040" s="15"/>
    </row>
    <row r="2041" spans="1:5" ht="84">
      <c r="A2041" s="3" t="s">
        <v>42</v>
      </c>
      <c r="B2041" s="4" t="s">
        <v>43</v>
      </c>
      <c r="C2041" s="5" t="s">
        <v>2245</v>
      </c>
      <c r="D2041" s="6" t="s">
        <v>7</v>
      </c>
      <c r="E2041" s="15"/>
    </row>
    <row r="2042" spans="1:5" ht="84">
      <c r="A2042" s="3" t="s">
        <v>42</v>
      </c>
      <c r="B2042" s="4" t="s">
        <v>43</v>
      </c>
      <c r="C2042" s="5" t="s">
        <v>2246</v>
      </c>
      <c r="D2042" s="6" t="s">
        <v>7</v>
      </c>
      <c r="E2042" s="15"/>
    </row>
    <row r="2043" spans="1:5" ht="84">
      <c r="A2043" s="3" t="s">
        <v>42</v>
      </c>
      <c r="B2043" s="4" t="s">
        <v>43</v>
      </c>
      <c r="C2043" s="5" t="s">
        <v>2247</v>
      </c>
      <c r="D2043" s="6" t="s">
        <v>7</v>
      </c>
      <c r="E2043" s="15"/>
    </row>
    <row r="2044" spans="1:5" ht="84">
      <c r="A2044" s="3" t="s">
        <v>28</v>
      </c>
      <c r="B2044" s="4" t="s">
        <v>140</v>
      </c>
      <c r="C2044" s="5" t="s">
        <v>2248</v>
      </c>
      <c r="D2044" s="6" t="s">
        <v>7</v>
      </c>
      <c r="E2044" s="15"/>
    </row>
    <row r="2045" spans="1:5" ht="84">
      <c r="A2045" s="3" t="s">
        <v>28</v>
      </c>
      <c r="B2045" s="4" t="s">
        <v>140</v>
      </c>
      <c r="C2045" s="5" t="s">
        <v>2249</v>
      </c>
      <c r="D2045" s="6" t="s">
        <v>7</v>
      </c>
      <c r="E2045" s="15"/>
    </row>
    <row r="2046" spans="1:5" ht="84">
      <c r="A2046" s="3" t="s">
        <v>24</v>
      </c>
      <c r="B2046" s="4" t="s">
        <v>101</v>
      </c>
      <c r="C2046" s="5" t="s">
        <v>2250</v>
      </c>
      <c r="D2046" s="6" t="s">
        <v>7</v>
      </c>
      <c r="E2046" s="15"/>
    </row>
    <row r="2047" spans="1:5" ht="84">
      <c r="A2047" s="3" t="s">
        <v>24</v>
      </c>
      <c r="B2047" s="4" t="s">
        <v>101</v>
      </c>
      <c r="C2047" s="5" t="s">
        <v>2251</v>
      </c>
      <c r="D2047" s="6" t="s">
        <v>7</v>
      </c>
      <c r="E2047" s="15"/>
    </row>
    <row r="2048" spans="1:5" ht="84">
      <c r="A2048" s="3" t="s">
        <v>24</v>
      </c>
      <c r="B2048" s="4" t="s">
        <v>101</v>
      </c>
      <c r="C2048" s="5" t="s">
        <v>2252</v>
      </c>
      <c r="D2048" s="6" t="s">
        <v>7</v>
      </c>
      <c r="E2048" s="15"/>
    </row>
    <row r="2049" spans="1:5" ht="84">
      <c r="A2049" s="3" t="s">
        <v>24</v>
      </c>
      <c r="B2049" s="4" t="s">
        <v>101</v>
      </c>
      <c r="C2049" s="5" t="s">
        <v>2253</v>
      </c>
      <c r="D2049" s="6" t="s">
        <v>7</v>
      </c>
      <c r="E2049" s="15"/>
    </row>
    <row r="2050" spans="1:5" ht="84">
      <c r="A2050" s="3" t="s">
        <v>24</v>
      </c>
      <c r="B2050" s="4" t="s">
        <v>101</v>
      </c>
      <c r="C2050" s="5" t="s">
        <v>2254</v>
      </c>
      <c r="D2050" s="6" t="s">
        <v>7</v>
      </c>
      <c r="E2050" s="15"/>
    </row>
    <row r="2051" spans="1:5" ht="84">
      <c r="A2051" s="3" t="s">
        <v>24</v>
      </c>
      <c r="B2051" s="4" t="s">
        <v>1097</v>
      </c>
      <c r="C2051" s="5" t="s">
        <v>2255</v>
      </c>
      <c r="D2051" s="6" t="s">
        <v>7</v>
      </c>
      <c r="E2051" s="15"/>
    </row>
    <row r="2052" spans="1:5" ht="84">
      <c r="A2052" s="3" t="s">
        <v>24</v>
      </c>
      <c r="B2052" s="4" t="s">
        <v>1097</v>
      </c>
      <c r="C2052" s="5" t="s">
        <v>2256</v>
      </c>
      <c r="D2052" s="6" t="s">
        <v>7</v>
      </c>
      <c r="E2052" s="15"/>
    </row>
    <row r="2053" spans="1:5" ht="84">
      <c r="A2053" s="3" t="s">
        <v>5</v>
      </c>
      <c r="B2053" s="4" t="s">
        <v>5</v>
      </c>
      <c r="C2053" s="5" t="s">
        <v>2257</v>
      </c>
      <c r="D2053" s="6" t="s">
        <v>7</v>
      </c>
      <c r="E2053" s="15"/>
    </row>
    <row r="2054" spans="1:5" ht="84">
      <c r="A2054" s="3" t="s">
        <v>5</v>
      </c>
      <c r="B2054" s="4" t="s">
        <v>5</v>
      </c>
      <c r="C2054" s="5" t="s">
        <v>2258</v>
      </c>
      <c r="D2054" s="6" t="s">
        <v>7</v>
      </c>
      <c r="E2054" s="15"/>
    </row>
    <row r="2055" spans="1:5" ht="84">
      <c r="A2055" s="3" t="s">
        <v>24</v>
      </c>
      <c r="B2055" s="4" t="s">
        <v>1097</v>
      </c>
      <c r="C2055" s="5" t="s">
        <v>2259</v>
      </c>
      <c r="D2055" s="6" t="s">
        <v>7</v>
      </c>
      <c r="E2055" s="15"/>
    </row>
    <row r="2056" spans="1:5" ht="84">
      <c r="A2056" s="3" t="s">
        <v>244</v>
      </c>
      <c r="B2056" s="4" t="s">
        <v>1399</v>
      </c>
      <c r="C2056" s="5" t="s">
        <v>2260</v>
      </c>
      <c r="D2056" s="6" t="s">
        <v>7</v>
      </c>
      <c r="E2056" s="15"/>
    </row>
    <row r="2057" spans="1:5" ht="84">
      <c r="A2057" s="3" t="s">
        <v>244</v>
      </c>
      <c r="B2057" s="4" t="s">
        <v>1399</v>
      </c>
      <c r="C2057" s="5" t="s">
        <v>2261</v>
      </c>
      <c r="D2057" s="6" t="s">
        <v>7</v>
      </c>
      <c r="E2057" s="15"/>
    </row>
    <row r="2058" spans="1:5" ht="84">
      <c r="A2058" s="3" t="s">
        <v>244</v>
      </c>
      <c r="B2058" s="4" t="s">
        <v>1399</v>
      </c>
      <c r="C2058" s="5" t="s">
        <v>2262</v>
      </c>
      <c r="D2058" s="6" t="s">
        <v>7</v>
      </c>
      <c r="E2058" s="15"/>
    </row>
    <row r="2059" spans="1:5" ht="84">
      <c r="A2059" s="3" t="s">
        <v>244</v>
      </c>
      <c r="B2059" s="4" t="s">
        <v>1399</v>
      </c>
      <c r="C2059" s="5" t="s">
        <v>2263</v>
      </c>
      <c r="D2059" s="6" t="s">
        <v>7</v>
      </c>
      <c r="E2059" s="15"/>
    </row>
    <row r="2060" spans="1:5" ht="84">
      <c r="A2060" s="3" t="s">
        <v>244</v>
      </c>
      <c r="B2060" s="4" t="s">
        <v>1399</v>
      </c>
      <c r="C2060" s="5" t="s">
        <v>2264</v>
      </c>
      <c r="D2060" s="6" t="s">
        <v>7</v>
      </c>
      <c r="E2060" s="15"/>
    </row>
    <row r="2061" spans="1:5" ht="84">
      <c r="A2061" s="3" t="s">
        <v>244</v>
      </c>
      <c r="B2061" s="4" t="s">
        <v>1399</v>
      </c>
      <c r="C2061" s="5" t="s">
        <v>2265</v>
      </c>
      <c r="D2061" s="6" t="s">
        <v>7</v>
      </c>
      <c r="E2061" s="15"/>
    </row>
    <row r="2062" spans="1:5" ht="105">
      <c r="A2062" s="3" t="s">
        <v>244</v>
      </c>
      <c r="B2062" s="4" t="s">
        <v>1399</v>
      </c>
      <c r="C2062" s="5" t="s">
        <v>2266</v>
      </c>
      <c r="D2062" s="6" t="s">
        <v>7</v>
      </c>
      <c r="E2062" s="15"/>
    </row>
    <row r="2063" spans="1:5" ht="84">
      <c r="A2063" s="3" t="s">
        <v>244</v>
      </c>
      <c r="B2063" s="4" t="s">
        <v>1399</v>
      </c>
      <c r="C2063" s="5" t="s">
        <v>2267</v>
      </c>
      <c r="D2063" s="6" t="s">
        <v>7</v>
      </c>
      <c r="E2063" s="15"/>
    </row>
    <row r="2064" spans="1:5" ht="84">
      <c r="A2064" s="3" t="s">
        <v>244</v>
      </c>
      <c r="B2064" s="4" t="s">
        <v>1399</v>
      </c>
      <c r="C2064" s="5" t="s">
        <v>2268</v>
      </c>
      <c r="D2064" s="6" t="s">
        <v>7</v>
      </c>
      <c r="E2064" s="15"/>
    </row>
    <row r="2065" spans="1:5" ht="84">
      <c r="A2065" s="3" t="s">
        <v>244</v>
      </c>
      <c r="B2065" s="4" t="s">
        <v>1399</v>
      </c>
      <c r="C2065" s="5" t="s">
        <v>2269</v>
      </c>
      <c r="D2065" s="6" t="s">
        <v>7</v>
      </c>
      <c r="E2065" s="15"/>
    </row>
    <row r="2066" spans="1:5" ht="84">
      <c r="A2066" s="3" t="s">
        <v>244</v>
      </c>
      <c r="B2066" s="4" t="s">
        <v>1399</v>
      </c>
      <c r="C2066" s="5" t="s">
        <v>2270</v>
      </c>
      <c r="D2066" s="6" t="s">
        <v>7</v>
      </c>
      <c r="E2066" s="15"/>
    </row>
    <row r="2067" spans="1:5" ht="84">
      <c r="A2067" s="3" t="s">
        <v>244</v>
      </c>
      <c r="B2067" s="4" t="s">
        <v>1399</v>
      </c>
      <c r="C2067" s="5" t="s">
        <v>2271</v>
      </c>
      <c r="D2067" s="6" t="s">
        <v>7</v>
      </c>
      <c r="E2067" s="15"/>
    </row>
    <row r="2068" spans="1:5" ht="84">
      <c r="A2068" s="3" t="s">
        <v>244</v>
      </c>
      <c r="B2068" s="4" t="s">
        <v>1399</v>
      </c>
      <c r="C2068" s="5" t="s">
        <v>2272</v>
      </c>
      <c r="D2068" s="6" t="s">
        <v>7</v>
      </c>
      <c r="E2068" s="15"/>
    </row>
    <row r="2069" spans="1:5" ht="84">
      <c r="A2069" s="3" t="s">
        <v>244</v>
      </c>
      <c r="B2069" s="4" t="s">
        <v>1399</v>
      </c>
      <c r="C2069" s="5" t="s">
        <v>2273</v>
      </c>
      <c r="D2069" s="6" t="s">
        <v>7</v>
      </c>
      <c r="E2069" s="15"/>
    </row>
    <row r="2070" spans="1:5" ht="105">
      <c r="A2070" s="3" t="s">
        <v>244</v>
      </c>
      <c r="B2070" s="4" t="s">
        <v>1399</v>
      </c>
      <c r="C2070" s="5" t="s">
        <v>2274</v>
      </c>
      <c r="D2070" s="6" t="s">
        <v>7</v>
      </c>
      <c r="E2070" s="15"/>
    </row>
    <row r="2071" spans="1:5" ht="84">
      <c r="A2071" s="3" t="s">
        <v>244</v>
      </c>
      <c r="B2071" s="4" t="s">
        <v>1399</v>
      </c>
      <c r="C2071" s="5" t="s">
        <v>2275</v>
      </c>
      <c r="D2071" s="6" t="s">
        <v>7</v>
      </c>
      <c r="E2071" s="15"/>
    </row>
    <row r="2072" spans="1:5" ht="84">
      <c r="A2072" s="3" t="s">
        <v>244</v>
      </c>
      <c r="B2072" s="4" t="s">
        <v>1399</v>
      </c>
      <c r="C2072" s="5" t="s">
        <v>2276</v>
      </c>
      <c r="D2072" s="6" t="s">
        <v>7</v>
      </c>
      <c r="E2072" s="15"/>
    </row>
    <row r="2073" spans="1:5" ht="84">
      <c r="A2073" s="3" t="s">
        <v>244</v>
      </c>
      <c r="B2073" s="4" t="s">
        <v>1399</v>
      </c>
      <c r="C2073" s="5" t="s">
        <v>2277</v>
      </c>
      <c r="D2073" s="6" t="s">
        <v>7</v>
      </c>
      <c r="E2073" s="15"/>
    </row>
    <row r="2074" spans="1:5" ht="84">
      <c r="A2074" s="3" t="s">
        <v>244</v>
      </c>
      <c r="B2074" s="4" t="s">
        <v>1399</v>
      </c>
      <c r="C2074" s="5" t="s">
        <v>2278</v>
      </c>
      <c r="D2074" s="6" t="s">
        <v>7</v>
      </c>
      <c r="E2074" s="15"/>
    </row>
    <row r="2075" spans="1:5" ht="105">
      <c r="A2075" s="3" t="s">
        <v>244</v>
      </c>
      <c r="B2075" s="4" t="s">
        <v>1399</v>
      </c>
      <c r="C2075" s="5" t="s">
        <v>2279</v>
      </c>
      <c r="D2075" s="6" t="s">
        <v>7</v>
      </c>
      <c r="E2075" s="15"/>
    </row>
    <row r="2076" spans="1:5" ht="84">
      <c r="A2076" s="3" t="s">
        <v>244</v>
      </c>
      <c r="B2076" s="4" t="s">
        <v>1399</v>
      </c>
      <c r="C2076" s="5" t="s">
        <v>2280</v>
      </c>
      <c r="D2076" s="6" t="s">
        <v>7</v>
      </c>
      <c r="E2076" s="15"/>
    </row>
    <row r="2077" spans="1:5" ht="84">
      <c r="A2077" s="3" t="s">
        <v>244</v>
      </c>
      <c r="B2077" s="4" t="s">
        <v>1399</v>
      </c>
      <c r="C2077" s="5" t="s">
        <v>2281</v>
      </c>
      <c r="D2077" s="6" t="s">
        <v>7</v>
      </c>
      <c r="E2077" s="15"/>
    </row>
    <row r="2078" spans="1:5" ht="84">
      <c r="A2078" s="3" t="s">
        <v>244</v>
      </c>
      <c r="B2078" s="4" t="s">
        <v>1399</v>
      </c>
      <c r="C2078" s="5" t="s">
        <v>2282</v>
      </c>
      <c r="D2078" s="6" t="s">
        <v>7</v>
      </c>
      <c r="E2078" s="15"/>
    </row>
    <row r="2079" spans="1:5" ht="84">
      <c r="A2079" s="3" t="s">
        <v>244</v>
      </c>
      <c r="B2079" s="4" t="s">
        <v>1399</v>
      </c>
      <c r="C2079" s="5" t="s">
        <v>2283</v>
      </c>
      <c r="D2079" s="6" t="s">
        <v>7</v>
      </c>
      <c r="E2079" s="15"/>
    </row>
    <row r="2080" spans="1:5" ht="84">
      <c r="A2080" s="3" t="s">
        <v>244</v>
      </c>
      <c r="B2080" s="4" t="s">
        <v>1399</v>
      </c>
      <c r="C2080" s="5" t="s">
        <v>2284</v>
      </c>
      <c r="D2080" s="6" t="s">
        <v>7</v>
      </c>
      <c r="E2080" s="15"/>
    </row>
    <row r="2081" spans="1:5" ht="84">
      <c r="A2081" s="3" t="s">
        <v>244</v>
      </c>
      <c r="B2081" s="4" t="s">
        <v>1399</v>
      </c>
      <c r="C2081" s="5" t="s">
        <v>2285</v>
      </c>
      <c r="D2081" s="6" t="s">
        <v>7</v>
      </c>
      <c r="E2081" s="15"/>
    </row>
    <row r="2082" spans="1:5" ht="105">
      <c r="A2082" s="3" t="s">
        <v>244</v>
      </c>
      <c r="B2082" s="4" t="s">
        <v>1399</v>
      </c>
      <c r="C2082" s="5" t="s">
        <v>2286</v>
      </c>
      <c r="D2082" s="6" t="s">
        <v>7</v>
      </c>
      <c r="E2082" s="15"/>
    </row>
    <row r="2083" spans="1:5" ht="84">
      <c r="A2083" s="3" t="s">
        <v>244</v>
      </c>
      <c r="B2083" s="4" t="s">
        <v>1399</v>
      </c>
      <c r="C2083" s="5" t="s">
        <v>2287</v>
      </c>
      <c r="D2083" s="6" t="s">
        <v>7</v>
      </c>
      <c r="E2083" s="15"/>
    </row>
    <row r="2084" spans="1:5" ht="84">
      <c r="A2084" s="3" t="s">
        <v>244</v>
      </c>
      <c r="B2084" s="4" t="s">
        <v>1399</v>
      </c>
      <c r="C2084" s="5" t="s">
        <v>2288</v>
      </c>
      <c r="D2084" s="6" t="s">
        <v>7</v>
      </c>
      <c r="E2084" s="15"/>
    </row>
    <row r="2085" spans="1:5" ht="84">
      <c r="A2085" s="3" t="s">
        <v>244</v>
      </c>
      <c r="B2085" s="4" t="s">
        <v>1399</v>
      </c>
      <c r="C2085" s="5" t="s">
        <v>2289</v>
      </c>
      <c r="D2085" s="6" t="s">
        <v>7</v>
      </c>
      <c r="E2085" s="15"/>
    </row>
    <row r="2086" spans="1:5" ht="84">
      <c r="A2086" s="3" t="s">
        <v>244</v>
      </c>
      <c r="B2086" s="4" t="s">
        <v>1399</v>
      </c>
      <c r="C2086" s="5" t="s">
        <v>2290</v>
      </c>
      <c r="D2086" s="6" t="s">
        <v>7</v>
      </c>
      <c r="E2086" s="15"/>
    </row>
    <row r="2087" spans="1:5" ht="84">
      <c r="A2087" s="3" t="s">
        <v>244</v>
      </c>
      <c r="B2087" s="4" t="s">
        <v>1399</v>
      </c>
      <c r="C2087" s="5" t="s">
        <v>2291</v>
      </c>
      <c r="D2087" s="6" t="s">
        <v>7</v>
      </c>
      <c r="E2087" s="15"/>
    </row>
    <row r="2088" spans="1:5" ht="84">
      <c r="A2088" s="3" t="s">
        <v>244</v>
      </c>
      <c r="B2088" s="4" t="s">
        <v>1399</v>
      </c>
      <c r="C2088" s="5" t="s">
        <v>2292</v>
      </c>
      <c r="D2088" s="6" t="s">
        <v>7</v>
      </c>
      <c r="E2088" s="15"/>
    </row>
    <row r="2089" spans="1:5" ht="84">
      <c r="A2089" s="3" t="s">
        <v>244</v>
      </c>
      <c r="B2089" s="4" t="s">
        <v>1399</v>
      </c>
      <c r="C2089" s="5" t="s">
        <v>2293</v>
      </c>
      <c r="D2089" s="6" t="s">
        <v>7</v>
      </c>
      <c r="E2089" s="15"/>
    </row>
    <row r="2090" spans="1:5" ht="84">
      <c r="A2090" s="3" t="s">
        <v>244</v>
      </c>
      <c r="B2090" s="4" t="s">
        <v>1399</v>
      </c>
      <c r="C2090" s="5" t="s">
        <v>2294</v>
      </c>
      <c r="D2090" s="6" t="s">
        <v>7</v>
      </c>
      <c r="E2090" s="15"/>
    </row>
    <row r="2091" spans="1:5" ht="105">
      <c r="A2091" s="3" t="s">
        <v>244</v>
      </c>
      <c r="B2091" s="4" t="s">
        <v>1399</v>
      </c>
      <c r="C2091" s="5" t="s">
        <v>2295</v>
      </c>
      <c r="D2091" s="6" t="s">
        <v>7</v>
      </c>
      <c r="E2091" s="15"/>
    </row>
    <row r="2092" spans="1:5" ht="84">
      <c r="A2092" s="3" t="s">
        <v>244</v>
      </c>
      <c r="B2092" s="4" t="s">
        <v>1399</v>
      </c>
      <c r="C2092" s="5" t="s">
        <v>2296</v>
      </c>
      <c r="D2092" s="6" t="s">
        <v>7</v>
      </c>
      <c r="E2092" s="15"/>
    </row>
    <row r="2093" spans="1:5" ht="84">
      <c r="A2093" s="3" t="s">
        <v>244</v>
      </c>
      <c r="B2093" s="4" t="s">
        <v>1399</v>
      </c>
      <c r="C2093" s="5" t="s">
        <v>2297</v>
      </c>
      <c r="D2093" s="6" t="s">
        <v>7</v>
      </c>
      <c r="E2093" s="15"/>
    </row>
    <row r="2094" spans="1:5" ht="84">
      <c r="A2094" s="3" t="s">
        <v>244</v>
      </c>
      <c r="B2094" s="4" t="s">
        <v>1399</v>
      </c>
      <c r="C2094" s="5" t="s">
        <v>2298</v>
      </c>
      <c r="D2094" s="6" t="s">
        <v>7</v>
      </c>
      <c r="E2094" s="15"/>
    </row>
    <row r="2095" spans="1:5" ht="84">
      <c r="A2095" s="3" t="s">
        <v>244</v>
      </c>
      <c r="B2095" s="4" t="s">
        <v>1399</v>
      </c>
      <c r="C2095" s="5" t="s">
        <v>2299</v>
      </c>
      <c r="D2095" s="6" t="s">
        <v>7</v>
      </c>
      <c r="E2095" s="15"/>
    </row>
    <row r="2096" spans="1:5" ht="84">
      <c r="A2096" s="3" t="s">
        <v>12</v>
      </c>
      <c r="B2096" s="4" t="s">
        <v>13</v>
      </c>
      <c r="C2096" s="5" t="s">
        <v>2300</v>
      </c>
      <c r="D2096" s="6" t="s">
        <v>7</v>
      </c>
      <c r="E2096" s="15"/>
    </row>
    <row r="2097" spans="1:5" ht="84">
      <c r="A2097" s="3" t="s">
        <v>12</v>
      </c>
      <c r="B2097" s="4" t="s">
        <v>13</v>
      </c>
      <c r="C2097" s="5" t="s">
        <v>2301</v>
      </c>
      <c r="D2097" s="6" t="s">
        <v>7</v>
      </c>
      <c r="E2097" s="15"/>
    </row>
    <row r="2098" spans="1:5" ht="84">
      <c r="A2098" s="3" t="s">
        <v>12</v>
      </c>
      <c r="B2098" s="4" t="s">
        <v>13</v>
      </c>
      <c r="C2098" s="5" t="s">
        <v>2302</v>
      </c>
      <c r="D2098" s="6" t="s">
        <v>7</v>
      </c>
      <c r="E2098" s="15"/>
    </row>
    <row r="2099" spans="1:5" ht="84">
      <c r="A2099" s="20" t="s">
        <v>5</v>
      </c>
      <c r="B2099" s="21" t="s">
        <v>5</v>
      </c>
      <c r="C2099" s="22" t="s">
        <v>2303</v>
      </c>
      <c r="D2099" s="6" t="s">
        <v>7</v>
      </c>
      <c r="E2099" s="14"/>
    </row>
    <row r="2100" spans="1:5" ht="84">
      <c r="A2100" s="3" t="s">
        <v>24</v>
      </c>
      <c r="B2100" s="4" t="s">
        <v>101</v>
      </c>
      <c r="C2100" s="5" t="s">
        <v>2304</v>
      </c>
      <c r="D2100" s="6" t="s">
        <v>7</v>
      </c>
      <c r="E2100" s="15"/>
    </row>
    <row r="2101" spans="1:5" ht="84">
      <c r="A2101" s="3" t="s">
        <v>24</v>
      </c>
      <c r="B2101" s="4" t="s">
        <v>101</v>
      </c>
      <c r="C2101" s="5" t="s">
        <v>2305</v>
      </c>
      <c r="D2101" s="6" t="s">
        <v>7</v>
      </c>
      <c r="E2101" s="15"/>
    </row>
    <row r="2102" spans="1:5" ht="84">
      <c r="A2102" s="3" t="s">
        <v>24</v>
      </c>
      <c r="B2102" s="4" t="s">
        <v>101</v>
      </c>
      <c r="C2102" s="5" t="s">
        <v>2306</v>
      </c>
      <c r="D2102" s="6" t="s">
        <v>7</v>
      </c>
      <c r="E2102" s="15"/>
    </row>
    <row r="2103" spans="1:5" ht="84">
      <c r="A2103" s="3" t="s">
        <v>24</v>
      </c>
      <c r="B2103" s="4" t="s">
        <v>101</v>
      </c>
      <c r="C2103" s="5" t="s">
        <v>2307</v>
      </c>
      <c r="D2103" s="6" t="s">
        <v>7</v>
      </c>
      <c r="E2103" s="15"/>
    </row>
    <row r="2104" spans="1:5" ht="84">
      <c r="A2104" s="3" t="s">
        <v>24</v>
      </c>
      <c r="B2104" s="4" t="s">
        <v>101</v>
      </c>
      <c r="C2104" s="5" t="s">
        <v>2308</v>
      </c>
      <c r="D2104" s="6" t="s">
        <v>7</v>
      </c>
      <c r="E2104" s="15"/>
    </row>
    <row r="2105" spans="1:5" ht="84">
      <c r="A2105" s="3" t="s">
        <v>24</v>
      </c>
      <c r="B2105" s="4" t="s">
        <v>101</v>
      </c>
      <c r="C2105" s="5" t="s">
        <v>2309</v>
      </c>
      <c r="D2105" s="6" t="s">
        <v>7</v>
      </c>
      <c r="E2105" s="15"/>
    </row>
    <row r="2106" spans="1:5" ht="84">
      <c r="A2106" s="3" t="s">
        <v>24</v>
      </c>
      <c r="B2106" s="4" t="s">
        <v>101</v>
      </c>
      <c r="C2106" s="5" t="s">
        <v>2310</v>
      </c>
      <c r="D2106" s="6" t="s">
        <v>7</v>
      </c>
      <c r="E2106" s="15"/>
    </row>
    <row r="2107" spans="1:5" ht="84">
      <c r="A2107" s="3" t="s">
        <v>24</v>
      </c>
      <c r="B2107" s="4" t="s">
        <v>101</v>
      </c>
      <c r="C2107" s="5" t="s">
        <v>2311</v>
      </c>
      <c r="D2107" s="6" t="s">
        <v>7</v>
      </c>
      <c r="E2107" s="15"/>
    </row>
    <row r="2108" spans="1:5" ht="84">
      <c r="A2108" s="3" t="s">
        <v>12</v>
      </c>
      <c r="B2108" s="4" t="s">
        <v>948</v>
      </c>
      <c r="C2108" s="5" t="s">
        <v>2312</v>
      </c>
      <c r="D2108" s="6" t="s">
        <v>7</v>
      </c>
      <c r="E2108" s="15"/>
    </row>
    <row r="2109" spans="1:5" ht="84">
      <c r="A2109" s="3" t="s">
        <v>12</v>
      </c>
      <c r="B2109" s="4" t="s">
        <v>948</v>
      </c>
      <c r="C2109" s="5" t="s">
        <v>2313</v>
      </c>
      <c r="D2109" s="6" t="s">
        <v>7</v>
      </c>
      <c r="E2109" s="15"/>
    </row>
    <row r="2110" spans="1:5" ht="84">
      <c r="A2110" s="3" t="s">
        <v>12</v>
      </c>
      <c r="B2110" s="4" t="s">
        <v>948</v>
      </c>
      <c r="C2110" s="5" t="s">
        <v>2314</v>
      </c>
      <c r="D2110" s="6" t="s">
        <v>7</v>
      </c>
      <c r="E2110" s="15"/>
    </row>
    <row r="2111" spans="1:5" ht="105">
      <c r="A2111" s="3" t="s">
        <v>33</v>
      </c>
      <c r="B2111" s="4" t="s">
        <v>34</v>
      </c>
      <c r="C2111" s="5" t="s">
        <v>2315</v>
      </c>
      <c r="D2111" s="7" t="s">
        <v>152</v>
      </c>
      <c r="E2111" s="15"/>
    </row>
    <row r="2112" spans="1:5" ht="84">
      <c r="A2112" s="3" t="s">
        <v>42</v>
      </c>
      <c r="B2112" s="4" t="s">
        <v>233</v>
      </c>
      <c r="C2112" s="5" t="s">
        <v>2316</v>
      </c>
      <c r="D2112" s="6" t="s">
        <v>7</v>
      </c>
      <c r="E2112" s="15"/>
    </row>
    <row r="2113" spans="1:5" ht="84">
      <c r="A2113" s="3" t="s">
        <v>5</v>
      </c>
      <c r="B2113" s="4" t="s">
        <v>5</v>
      </c>
      <c r="C2113" s="5" t="s">
        <v>2317</v>
      </c>
      <c r="D2113" s="6" t="s">
        <v>7</v>
      </c>
      <c r="E2113" s="15"/>
    </row>
    <row r="2114" spans="1:5" ht="84">
      <c r="A2114" s="3" t="s">
        <v>206</v>
      </c>
      <c r="B2114" s="4" t="s">
        <v>407</v>
      </c>
      <c r="C2114" s="5" t="s">
        <v>2318</v>
      </c>
      <c r="D2114" s="6" t="s">
        <v>7</v>
      </c>
      <c r="E2114" s="15"/>
    </row>
    <row r="2115" spans="1:5" ht="84">
      <c r="A2115" s="3" t="s">
        <v>206</v>
      </c>
      <c r="B2115" s="4" t="s">
        <v>407</v>
      </c>
      <c r="C2115" s="5" t="s">
        <v>2319</v>
      </c>
      <c r="D2115" s="6" t="s">
        <v>7</v>
      </c>
      <c r="E2115" s="15"/>
    </row>
    <row r="2116" spans="1:5" ht="84">
      <c r="A2116" s="3" t="s">
        <v>206</v>
      </c>
      <c r="B2116" s="4" t="s">
        <v>407</v>
      </c>
      <c r="C2116" s="5" t="s">
        <v>2320</v>
      </c>
      <c r="D2116" s="6" t="s">
        <v>7</v>
      </c>
      <c r="E2116" s="15"/>
    </row>
    <row r="2117" spans="1:5" ht="84">
      <c r="A2117" s="3" t="s">
        <v>28</v>
      </c>
      <c r="B2117" s="4" t="s">
        <v>90</v>
      </c>
      <c r="C2117" s="5" t="s">
        <v>2321</v>
      </c>
      <c r="D2117" s="6" t="s">
        <v>7</v>
      </c>
      <c r="E2117" s="15"/>
    </row>
    <row r="2118" spans="1:5" ht="84">
      <c r="A2118" s="3" t="s">
        <v>5</v>
      </c>
      <c r="B2118" s="4" t="s">
        <v>5</v>
      </c>
      <c r="C2118" s="5" t="s">
        <v>2322</v>
      </c>
      <c r="D2118" s="6" t="s">
        <v>7</v>
      </c>
      <c r="E2118" s="15"/>
    </row>
    <row r="2119" spans="1:5" ht="84">
      <c r="A2119" s="3" t="s">
        <v>5</v>
      </c>
      <c r="B2119" s="4" t="s">
        <v>5</v>
      </c>
      <c r="C2119" s="5" t="s">
        <v>2323</v>
      </c>
      <c r="D2119" s="6" t="s">
        <v>7</v>
      </c>
      <c r="E2119" s="15"/>
    </row>
    <row r="2120" spans="1:5" ht="84">
      <c r="A2120" s="3" t="s">
        <v>5</v>
      </c>
      <c r="B2120" s="4" t="s">
        <v>5</v>
      </c>
      <c r="C2120" s="5" t="s">
        <v>2324</v>
      </c>
      <c r="D2120" s="6" t="s">
        <v>7</v>
      </c>
      <c r="E2120" s="15"/>
    </row>
    <row r="2121" spans="1:5" ht="84">
      <c r="A2121" s="3" t="s">
        <v>5</v>
      </c>
      <c r="B2121" s="4" t="s">
        <v>5</v>
      </c>
      <c r="C2121" s="5" t="s">
        <v>2325</v>
      </c>
      <c r="D2121" s="6" t="s">
        <v>7</v>
      </c>
      <c r="E2121" s="15"/>
    </row>
    <row r="2122" spans="1:5" ht="84">
      <c r="A2122" s="3" t="s">
        <v>5</v>
      </c>
      <c r="B2122" s="4" t="s">
        <v>5</v>
      </c>
      <c r="C2122" s="5" t="s">
        <v>2326</v>
      </c>
      <c r="D2122" s="6" t="s">
        <v>7</v>
      </c>
      <c r="E2122" s="15"/>
    </row>
    <row r="2123" spans="1:5" ht="84">
      <c r="A2123" s="3" t="s">
        <v>5</v>
      </c>
      <c r="B2123" s="4" t="s">
        <v>5</v>
      </c>
      <c r="C2123" s="5" t="s">
        <v>2327</v>
      </c>
      <c r="D2123" s="6" t="s">
        <v>7</v>
      </c>
      <c r="E2123" s="15"/>
    </row>
    <row r="2124" spans="1:5" ht="84">
      <c r="A2124" s="3" t="s">
        <v>5</v>
      </c>
      <c r="B2124" s="4" t="s">
        <v>5</v>
      </c>
      <c r="C2124" s="5" t="s">
        <v>2328</v>
      </c>
      <c r="D2124" s="6" t="s">
        <v>7</v>
      </c>
      <c r="E2124" s="15"/>
    </row>
    <row r="2125" spans="1:5" ht="84">
      <c r="A2125" s="3" t="s">
        <v>28</v>
      </c>
      <c r="B2125" s="4" t="s">
        <v>145</v>
      </c>
      <c r="C2125" s="5" t="s">
        <v>2329</v>
      </c>
      <c r="D2125" s="6" t="s">
        <v>7</v>
      </c>
      <c r="E2125" s="15"/>
    </row>
    <row r="2126" spans="1:5" ht="84">
      <c r="A2126" s="3" t="s">
        <v>5</v>
      </c>
      <c r="B2126" s="4" t="s">
        <v>5</v>
      </c>
      <c r="C2126" s="5" t="s">
        <v>2330</v>
      </c>
      <c r="D2126" s="6" t="s">
        <v>7</v>
      </c>
      <c r="E2126" s="15"/>
    </row>
    <row r="2127" spans="1:5" ht="84">
      <c r="A2127" s="3" t="s">
        <v>5</v>
      </c>
      <c r="B2127" s="4" t="s">
        <v>5</v>
      </c>
      <c r="C2127" s="5" t="s">
        <v>2331</v>
      </c>
      <c r="D2127" s="6" t="s">
        <v>7</v>
      </c>
      <c r="E2127" s="15"/>
    </row>
    <row r="2128" spans="1:5" ht="84">
      <c r="A2128" s="3" t="s">
        <v>5</v>
      </c>
      <c r="B2128" s="4" t="s">
        <v>5</v>
      </c>
      <c r="C2128" s="5" t="s">
        <v>2332</v>
      </c>
      <c r="D2128" s="6" t="s">
        <v>7</v>
      </c>
      <c r="E2128" s="15"/>
    </row>
    <row r="2129" spans="1:5" ht="84">
      <c r="A2129" s="3" t="s">
        <v>5</v>
      </c>
      <c r="B2129" s="4" t="s">
        <v>5</v>
      </c>
      <c r="C2129" s="5" t="s">
        <v>2333</v>
      </c>
      <c r="D2129" s="6" t="s">
        <v>7</v>
      </c>
      <c r="E2129" s="15"/>
    </row>
    <row r="2130" spans="1:5" ht="84">
      <c r="A2130" s="3" t="s">
        <v>5</v>
      </c>
      <c r="B2130" s="4" t="s">
        <v>5</v>
      </c>
      <c r="C2130" s="5" t="s">
        <v>2334</v>
      </c>
      <c r="D2130" s="6" t="s">
        <v>7</v>
      </c>
      <c r="E2130" s="15"/>
    </row>
    <row r="2131" spans="1:5" ht="84">
      <c r="A2131" s="3" t="s">
        <v>5</v>
      </c>
      <c r="B2131" s="4" t="s">
        <v>5</v>
      </c>
      <c r="C2131" s="5" t="s">
        <v>2335</v>
      </c>
      <c r="D2131" s="6" t="s">
        <v>7</v>
      </c>
      <c r="E2131" s="15"/>
    </row>
    <row r="2132" spans="1:5" ht="84">
      <c r="A2132" s="3" t="s">
        <v>5</v>
      </c>
      <c r="B2132" s="4" t="s">
        <v>5</v>
      </c>
      <c r="C2132" s="5" t="s">
        <v>2336</v>
      </c>
      <c r="D2132" s="6" t="s">
        <v>7</v>
      </c>
      <c r="E2132" s="15"/>
    </row>
    <row r="2133" spans="1:5" ht="84">
      <c r="A2133" s="3" t="s">
        <v>163</v>
      </c>
      <c r="B2133" s="4" t="s">
        <v>291</v>
      </c>
      <c r="C2133" s="5" t="s">
        <v>2337</v>
      </c>
      <c r="D2133" s="6" t="s">
        <v>7</v>
      </c>
      <c r="E2133" s="15"/>
    </row>
    <row r="2134" spans="1:5" ht="84">
      <c r="A2134" s="3" t="s">
        <v>163</v>
      </c>
      <c r="B2134" s="4" t="s">
        <v>291</v>
      </c>
      <c r="C2134" s="5" t="s">
        <v>2338</v>
      </c>
      <c r="D2134" s="6" t="s">
        <v>7</v>
      </c>
      <c r="E2134" s="15"/>
    </row>
    <row r="2135" spans="1:5" ht="84">
      <c r="A2135" s="3" t="s">
        <v>24</v>
      </c>
      <c r="B2135" s="4" t="s">
        <v>101</v>
      </c>
      <c r="C2135" s="5" t="s">
        <v>2339</v>
      </c>
      <c r="D2135" s="6" t="s">
        <v>7</v>
      </c>
      <c r="E2135" s="15"/>
    </row>
    <row r="2136" spans="1:5" ht="84">
      <c r="A2136" s="3" t="s">
        <v>24</v>
      </c>
      <c r="B2136" s="4" t="s">
        <v>101</v>
      </c>
      <c r="C2136" s="5" t="s">
        <v>2340</v>
      </c>
      <c r="D2136" s="6" t="s">
        <v>7</v>
      </c>
      <c r="E2136" s="15"/>
    </row>
    <row r="2137" spans="1:5" ht="84">
      <c r="A2137" s="3" t="s">
        <v>24</v>
      </c>
      <c r="B2137" s="4" t="s">
        <v>101</v>
      </c>
      <c r="C2137" s="5" t="s">
        <v>2341</v>
      </c>
      <c r="D2137" s="6" t="s">
        <v>7</v>
      </c>
      <c r="E2137" s="15"/>
    </row>
    <row r="2138" spans="1:5" ht="84">
      <c r="A2138" s="3" t="s">
        <v>24</v>
      </c>
      <c r="B2138" s="4" t="s">
        <v>101</v>
      </c>
      <c r="C2138" s="5" t="s">
        <v>2342</v>
      </c>
      <c r="D2138" s="6" t="s">
        <v>7</v>
      </c>
      <c r="E2138" s="15"/>
    </row>
    <row r="2139" spans="1:5" ht="84">
      <c r="A2139" s="3" t="s">
        <v>24</v>
      </c>
      <c r="B2139" s="4" t="s">
        <v>101</v>
      </c>
      <c r="C2139" s="5" t="s">
        <v>2343</v>
      </c>
      <c r="D2139" s="6" t="s">
        <v>7</v>
      </c>
      <c r="E2139" s="15"/>
    </row>
    <row r="2140" spans="1:5" ht="84">
      <c r="A2140" s="3" t="s">
        <v>24</v>
      </c>
      <c r="B2140" s="4" t="s">
        <v>101</v>
      </c>
      <c r="C2140" s="5" t="s">
        <v>2344</v>
      </c>
      <c r="D2140" s="6" t="s">
        <v>7</v>
      </c>
      <c r="E2140" s="15"/>
    </row>
    <row r="2141" spans="1:5" ht="105">
      <c r="A2141" s="3" t="s">
        <v>28</v>
      </c>
      <c r="B2141" s="4" t="s">
        <v>1802</v>
      </c>
      <c r="C2141" s="5" t="s">
        <v>2345</v>
      </c>
      <c r="D2141" s="7" t="s">
        <v>152</v>
      </c>
      <c r="E2141" s="15"/>
    </row>
    <row r="2142" spans="1:5" ht="105">
      <c r="A2142" s="3" t="s">
        <v>28</v>
      </c>
      <c r="B2142" s="4" t="s">
        <v>1802</v>
      </c>
      <c r="C2142" s="5" t="s">
        <v>2346</v>
      </c>
      <c r="D2142" s="7" t="s">
        <v>152</v>
      </c>
      <c r="E2142" s="15"/>
    </row>
    <row r="2143" spans="1:5" ht="105">
      <c r="A2143" s="3" t="s">
        <v>28</v>
      </c>
      <c r="B2143" s="4" t="s">
        <v>1802</v>
      </c>
      <c r="C2143" s="5" t="s">
        <v>2347</v>
      </c>
      <c r="D2143" s="7" t="s">
        <v>152</v>
      </c>
      <c r="E2143" s="15"/>
    </row>
    <row r="2144" spans="1:5" ht="105">
      <c r="A2144" s="3" t="s">
        <v>28</v>
      </c>
      <c r="B2144" s="4" t="s">
        <v>1802</v>
      </c>
      <c r="C2144" s="5" t="s">
        <v>2348</v>
      </c>
      <c r="D2144" s="7" t="s">
        <v>152</v>
      </c>
      <c r="E2144" s="15"/>
    </row>
    <row r="2145" spans="1:5" ht="105">
      <c r="A2145" s="3" t="s">
        <v>28</v>
      </c>
      <c r="B2145" s="4" t="s">
        <v>1802</v>
      </c>
      <c r="C2145" s="5" t="s">
        <v>2349</v>
      </c>
      <c r="D2145" s="7" t="s">
        <v>152</v>
      </c>
      <c r="E2145" s="15"/>
    </row>
    <row r="2146" spans="1:5" ht="105">
      <c r="A2146" s="3" t="s">
        <v>28</v>
      </c>
      <c r="B2146" s="4" t="s">
        <v>1802</v>
      </c>
      <c r="C2146" s="5" t="s">
        <v>2350</v>
      </c>
      <c r="D2146" s="7" t="s">
        <v>152</v>
      </c>
      <c r="E2146" s="15"/>
    </row>
    <row r="2147" spans="1:5" ht="105">
      <c r="A2147" s="3" t="s">
        <v>28</v>
      </c>
      <c r="B2147" s="4" t="s">
        <v>1802</v>
      </c>
      <c r="C2147" s="5" t="s">
        <v>2351</v>
      </c>
      <c r="D2147" s="7" t="s">
        <v>152</v>
      </c>
      <c r="E2147" s="15"/>
    </row>
    <row r="2148" spans="1:5" ht="105">
      <c r="A2148" s="3" t="s">
        <v>28</v>
      </c>
      <c r="B2148" s="4" t="s">
        <v>1802</v>
      </c>
      <c r="C2148" s="5" t="s">
        <v>2352</v>
      </c>
      <c r="D2148" s="7" t="s">
        <v>152</v>
      </c>
      <c r="E2148" s="15"/>
    </row>
    <row r="2149" spans="1:5" ht="105">
      <c r="A2149" s="3" t="s">
        <v>28</v>
      </c>
      <c r="B2149" s="4" t="s">
        <v>1802</v>
      </c>
      <c r="C2149" s="5" t="s">
        <v>2353</v>
      </c>
      <c r="D2149" s="7" t="s">
        <v>152</v>
      </c>
      <c r="E2149" s="15"/>
    </row>
    <row r="2150" spans="1:5" ht="105">
      <c r="A2150" s="3" t="s">
        <v>28</v>
      </c>
      <c r="B2150" s="4" t="s">
        <v>1802</v>
      </c>
      <c r="C2150" s="5" t="s">
        <v>2354</v>
      </c>
      <c r="D2150" s="7" t="s">
        <v>152</v>
      </c>
      <c r="E2150" s="15"/>
    </row>
    <row r="2151" spans="1:5" ht="105">
      <c r="A2151" s="3" t="s">
        <v>28</v>
      </c>
      <c r="B2151" s="4" t="s">
        <v>1802</v>
      </c>
      <c r="C2151" s="5" t="s">
        <v>2355</v>
      </c>
      <c r="D2151" s="7" t="s">
        <v>152</v>
      </c>
      <c r="E2151" s="15"/>
    </row>
    <row r="2152" spans="1:5" ht="105">
      <c r="A2152" s="3" t="s">
        <v>28</v>
      </c>
      <c r="B2152" s="4" t="s">
        <v>1802</v>
      </c>
      <c r="C2152" s="5" t="s">
        <v>2356</v>
      </c>
      <c r="D2152" s="7" t="s">
        <v>152</v>
      </c>
      <c r="E2152" s="15"/>
    </row>
    <row r="2153" spans="1:5" ht="105">
      <c r="A2153" s="3" t="s">
        <v>28</v>
      </c>
      <c r="B2153" s="4" t="s">
        <v>1802</v>
      </c>
      <c r="C2153" s="5" t="s">
        <v>2357</v>
      </c>
      <c r="D2153" s="7" t="s">
        <v>152</v>
      </c>
      <c r="E2153" s="15"/>
    </row>
    <row r="2154" spans="1:5" ht="84">
      <c r="A2154" s="3" t="s">
        <v>12</v>
      </c>
      <c r="B2154" s="4" t="s">
        <v>13</v>
      </c>
      <c r="C2154" s="5" t="s">
        <v>2358</v>
      </c>
      <c r="D2154" s="6" t="s">
        <v>7</v>
      </c>
      <c r="E2154" s="15"/>
    </row>
    <row r="2155" spans="1:5" ht="84">
      <c r="A2155" s="3" t="s">
        <v>5</v>
      </c>
      <c r="B2155" s="4" t="s">
        <v>5</v>
      </c>
      <c r="C2155" s="5" t="s">
        <v>2359</v>
      </c>
      <c r="D2155" s="6" t="s">
        <v>7</v>
      </c>
      <c r="E2155" s="15"/>
    </row>
    <row r="2156" spans="1:5" ht="84">
      <c r="A2156" s="3" t="s">
        <v>5</v>
      </c>
      <c r="B2156" s="4" t="s">
        <v>5</v>
      </c>
      <c r="C2156" s="5" t="s">
        <v>2360</v>
      </c>
      <c r="D2156" s="6" t="s">
        <v>7</v>
      </c>
      <c r="E2156" s="15"/>
    </row>
    <row r="2157" spans="1:5" ht="84">
      <c r="A2157" s="3" t="s">
        <v>28</v>
      </c>
      <c r="B2157" s="4" t="s">
        <v>29</v>
      </c>
      <c r="C2157" s="5" t="s">
        <v>2361</v>
      </c>
      <c r="D2157" s="6" t="s">
        <v>7</v>
      </c>
      <c r="E2157" s="15"/>
    </row>
    <row r="2158" spans="1:5" ht="84">
      <c r="A2158" s="3" t="s">
        <v>28</v>
      </c>
      <c r="B2158" s="4" t="s">
        <v>29</v>
      </c>
      <c r="C2158" s="5" t="s">
        <v>2362</v>
      </c>
      <c r="D2158" s="6" t="s">
        <v>7</v>
      </c>
      <c r="E2158" s="15"/>
    </row>
    <row r="2159" spans="1:5" ht="84">
      <c r="A2159" s="3" t="s">
        <v>12</v>
      </c>
      <c r="B2159" s="4" t="s">
        <v>335</v>
      </c>
      <c r="C2159" s="5" t="s">
        <v>2363</v>
      </c>
      <c r="D2159" s="6" t="s">
        <v>7</v>
      </c>
      <c r="E2159" s="15"/>
    </row>
    <row r="2160" spans="1:5" ht="84">
      <c r="A2160" s="3" t="s">
        <v>503</v>
      </c>
      <c r="B2160" s="4" t="s">
        <v>2364</v>
      </c>
      <c r="C2160" s="5" t="s">
        <v>2365</v>
      </c>
      <c r="D2160" s="6" t="s">
        <v>7</v>
      </c>
      <c r="E2160" s="15"/>
    </row>
    <row r="2161" spans="1:5" ht="84">
      <c r="A2161" s="3" t="s">
        <v>28</v>
      </c>
      <c r="B2161" s="4" t="s">
        <v>29</v>
      </c>
      <c r="C2161" s="5" t="s">
        <v>2366</v>
      </c>
      <c r="D2161" s="6" t="s">
        <v>7</v>
      </c>
      <c r="E2161" s="15"/>
    </row>
    <row r="2162" spans="1:5" ht="84">
      <c r="A2162" s="3" t="s">
        <v>28</v>
      </c>
      <c r="B2162" s="4" t="s">
        <v>29</v>
      </c>
      <c r="C2162" s="5" t="s">
        <v>2367</v>
      </c>
      <c r="D2162" s="6" t="s">
        <v>7</v>
      </c>
      <c r="E2162" s="15"/>
    </row>
    <row r="2163" spans="1:5" ht="84">
      <c r="A2163" s="3" t="s">
        <v>28</v>
      </c>
      <c r="B2163" s="4" t="s">
        <v>29</v>
      </c>
      <c r="C2163" s="5" t="s">
        <v>2368</v>
      </c>
      <c r="D2163" s="6" t="s">
        <v>7</v>
      </c>
      <c r="E2163" s="15"/>
    </row>
    <row r="2164" spans="1:5" ht="84">
      <c r="A2164" s="3" t="s">
        <v>5</v>
      </c>
      <c r="B2164" s="4" t="s">
        <v>5</v>
      </c>
      <c r="C2164" s="5" t="s">
        <v>2369</v>
      </c>
      <c r="D2164" s="6" t="s">
        <v>7</v>
      </c>
      <c r="E2164" s="15"/>
    </row>
    <row r="2165" spans="1:5" ht="84">
      <c r="A2165" s="3" t="s">
        <v>5</v>
      </c>
      <c r="B2165" s="4" t="s">
        <v>5</v>
      </c>
      <c r="C2165" s="5" t="s">
        <v>2370</v>
      </c>
      <c r="D2165" s="6" t="s">
        <v>7</v>
      </c>
      <c r="E2165" s="15"/>
    </row>
    <row r="2166" spans="1:5" ht="84">
      <c r="A2166" s="3" t="s">
        <v>28</v>
      </c>
      <c r="B2166" s="4" t="s">
        <v>1802</v>
      </c>
      <c r="C2166" s="5" t="s">
        <v>2371</v>
      </c>
      <c r="D2166" s="6" t="s">
        <v>7</v>
      </c>
      <c r="E2166" s="15"/>
    </row>
    <row r="2167" spans="1:5" ht="84">
      <c r="A2167" s="3" t="s">
        <v>28</v>
      </c>
      <c r="B2167" s="4" t="s">
        <v>1802</v>
      </c>
      <c r="C2167" s="5" t="s">
        <v>2372</v>
      </c>
      <c r="D2167" s="6" t="s">
        <v>7</v>
      </c>
      <c r="E2167" s="15"/>
    </row>
    <row r="2168" spans="1:5" ht="84">
      <c r="A2168" s="3" t="s">
        <v>28</v>
      </c>
      <c r="B2168" s="4" t="s">
        <v>1802</v>
      </c>
      <c r="C2168" s="5" t="s">
        <v>2373</v>
      </c>
      <c r="D2168" s="6" t="s">
        <v>7</v>
      </c>
      <c r="E2168" s="15"/>
    </row>
    <row r="2169" spans="1:5" ht="84">
      <c r="A2169" s="3" t="s">
        <v>5</v>
      </c>
      <c r="B2169" s="4" t="s">
        <v>5</v>
      </c>
      <c r="C2169" s="5" t="s">
        <v>2374</v>
      </c>
      <c r="D2169" s="6" t="s">
        <v>7</v>
      </c>
      <c r="E2169" s="15"/>
    </row>
    <row r="2170" spans="1:5" ht="84">
      <c r="A2170" s="3" t="s">
        <v>5</v>
      </c>
      <c r="B2170" s="4" t="s">
        <v>5</v>
      </c>
      <c r="C2170" s="5" t="s">
        <v>2375</v>
      </c>
      <c r="D2170" s="6" t="s">
        <v>7</v>
      </c>
      <c r="E2170" s="15"/>
    </row>
    <row r="2171" spans="1:5" ht="84">
      <c r="A2171" s="3" t="s">
        <v>5</v>
      </c>
      <c r="B2171" s="4" t="s">
        <v>5</v>
      </c>
      <c r="C2171" s="5" t="s">
        <v>2376</v>
      </c>
      <c r="D2171" s="6" t="s">
        <v>7</v>
      </c>
      <c r="E2171" s="15"/>
    </row>
    <row r="2172" spans="1:5" ht="84">
      <c r="A2172" s="3" t="s">
        <v>5</v>
      </c>
      <c r="B2172" s="4" t="s">
        <v>5</v>
      </c>
      <c r="C2172" s="5" t="s">
        <v>2377</v>
      </c>
      <c r="D2172" s="6" t="s">
        <v>7</v>
      </c>
      <c r="E2172" s="15"/>
    </row>
    <row r="2173" spans="1:5" ht="84">
      <c r="A2173" s="3" t="s">
        <v>5</v>
      </c>
      <c r="B2173" s="4" t="s">
        <v>5</v>
      </c>
      <c r="C2173" s="5" t="s">
        <v>2378</v>
      </c>
      <c r="D2173" s="6" t="s">
        <v>7</v>
      </c>
      <c r="E2173" s="15"/>
    </row>
    <row r="2174" spans="1:5" ht="84">
      <c r="A2174" s="3" t="s">
        <v>5</v>
      </c>
      <c r="B2174" s="4" t="s">
        <v>5</v>
      </c>
      <c r="C2174" s="5" t="s">
        <v>2379</v>
      </c>
      <c r="D2174" s="6" t="s">
        <v>7</v>
      </c>
      <c r="E2174" s="15"/>
    </row>
    <row r="2175" spans="1:5" ht="84">
      <c r="A2175" s="3" t="s">
        <v>5</v>
      </c>
      <c r="B2175" s="4" t="s">
        <v>5</v>
      </c>
      <c r="C2175" s="5" t="s">
        <v>2380</v>
      </c>
      <c r="D2175" s="6" t="s">
        <v>7</v>
      </c>
      <c r="E2175" s="15"/>
    </row>
    <row r="2176" spans="1:5" ht="84">
      <c r="A2176" s="3" t="s">
        <v>5</v>
      </c>
      <c r="B2176" s="4" t="s">
        <v>5</v>
      </c>
      <c r="C2176" s="5" t="s">
        <v>2381</v>
      </c>
      <c r="D2176" s="6" t="s">
        <v>7</v>
      </c>
      <c r="E2176" s="15"/>
    </row>
    <row r="2177" spans="1:5" ht="84">
      <c r="A2177" s="3" t="s">
        <v>5</v>
      </c>
      <c r="B2177" s="4" t="s">
        <v>5</v>
      </c>
      <c r="C2177" s="5" t="s">
        <v>2382</v>
      </c>
      <c r="D2177" s="6" t="s">
        <v>7</v>
      </c>
      <c r="E2177" s="15"/>
    </row>
    <row r="2178" spans="1:5" ht="84">
      <c r="A2178" s="3" t="s">
        <v>5</v>
      </c>
      <c r="B2178" s="4" t="s">
        <v>5</v>
      </c>
      <c r="C2178" s="5" t="s">
        <v>2383</v>
      </c>
      <c r="D2178" s="6" t="s">
        <v>7</v>
      </c>
      <c r="E2178" s="15"/>
    </row>
    <row r="2179" spans="1:5" ht="84">
      <c r="A2179" s="3" t="s">
        <v>206</v>
      </c>
      <c r="B2179" s="4" t="s">
        <v>407</v>
      </c>
      <c r="C2179" s="5" t="s">
        <v>2384</v>
      </c>
      <c r="D2179" s="6" t="s">
        <v>7</v>
      </c>
      <c r="E2179" s="15"/>
    </row>
    <row r="2180" spans="1:5" ht="84">
      <c r="A2180" s="3" t="s">
        <v>206</v>
      </c>
      <c r="B2180" s="4" t="s">
        <v>407</v>
      </c>
      <c r="C2180" s="5" t="s">
        <v>2385</v>
      </c>
      <c r="D2180" s="6" t="s">
        <v>7</v>
      </c>
      <c r="E2180" s="15"/>
    </row>
    <row r="2181" spans="1:5" ht="84">
      <c r="A2181" s="3" t="s">
        <v>28</v>
      </c>
      <c r="B2181" s="4" t="s">
        <v>29</v>
      </c>
      <c r="C2181" s="5" t="s">
        <v>2386</v>
      </c>
      <c r="D2181" s="6" t="s">
        <v>7</v>
      </c>
      <c r="E2181" s="15"/>
    </row>
    <row r="2182" spans="1:5" ht="105">
      <c r="A2182" s="3" t="s">
        <v>33</v>
      </c>
      <c r="B2182" s="4" t="s">
        <v>171</v>
      </c>
      <c r="C2182" s="5" t="s">
        <v>2387</v>
      </c>
      <c r="D2182" s="7" t="s">
        <v>152</v>
      </c>
      <c r="E2182" s="15"/>
    </row>
    <row r="2183" spans="1:5" ht="105">
      <c r="A2183" s="3" t="s">
        <v>33</v>
      </c>
      <c r="B2183" s="4" t="s">
        <v>171</v>
      </c>
      <c r="C2183" s="5" t="s">
        <v>2388</v>
      </c>
      <c r="D2183" s="7" t="s">
        <v>152</v>
      </c>
      <c r="E2183" s="15"/>
    </row>
    <row r="2184" spans="1:5" ht="84">
      <c r="A2184" s="3" t="s">
        <v>5</v>
      </c>
      <c r="B2184" s="4" t="s">
        <v>5</v>
      </c>
      <c r="C2184" s="5" t="s">
        <v>2389</v>
      </c>
      <c r="D2184" s="6" t="s">
        <v>7</v>
      </c>
      <c r="E2184" s="15"/>
    </row>
    <row r="2185" spans="1:5" ht="84">
      <c r="A2185" s="3" t="s">
        <v>28</v>
      </c>
      <c r="B2185" s="4" t="s">
        <v>29</v>
      </c>
      <c r="C2185" s="5" t="s">
        <v>2390</v>
      </c>
      <c r="D2185" s="6" t="s">
        <v>7</v>
      </c>
      <c r="E2185" s="15"/>
    </row>
    <row r="2186" spans="1:5" ht="84">
      <c r="A2186" s="3" t="s">
        <v>28</v>
      </c>
      <c r="B2186" s="4" t="s">
        <v>443</v>
      </c>
      <c r="C2186" s="5" t="s">
        <v>2391</v>
      </c>
      <c r="D2186" s="6" t="s">
        <v>7</v>
      </c>
      <c r="E2186" s="15"/>
    </row>
    <row r="2187" spans="1:5" ht="84">
      <c r="A2187" s="3" t="s">
        <v>5</v>
      </c>
      <c r="B2187" s="4" t="s">
        <v>5</v>
      </c>
      <c r="C2187" s="5" t="s">
        <v>2392</v>
      </c>
      <c r="D2187" s="6" t="s">
        <v>7</v>
      </c>
      <c r="E2187" s="15"/>
    </row>
    <row r="2188" spans="1:5" ht="84">
      <c r="A2188" s="3" t="s">
        <v>24</v>
      </c>
      <c r="B2188" s="4" t="s">
        <v>72</v>
      </c>
      <c r="C2188" s="5" t="s">
        <v>2393</v>
      </c>
      <c r="D2188" s="6" t="s">
        <v>7</v>
      </c>
      <c r="E2188" s="15"/>
    </row>
    <row r="2189" spans="1:5" ht="84">
      <c r="A2189" s="3" t="s">
        <v>17</v>
      </c>
      <c r="B2189" s="4" t="s">
        <v>18</v>
      </c>
      <c r="C2189" s="5" t="s">
        <v>2394</v>
      </c>
      <c r="D2189" s="6" t="s">
        <v>7</v>
      </c>
      <c r="E2189" s="15"/>
    </row>
    <row r="2190" spans="1:5" ht="84">
      <c r="A2190" s="3" t="s">
        <v>17</v>
      </c>
      <c r="B2190" s="4" t="s">
        <v>18</v>
      </c>
      <c r="C2190" s="5" t="s">
        <v>2395</v>
      </c>
      <c r="D2190" s="6" t="s">
        <v>7</v>
      </c>
      <c r="E2190" s="15"/>
    </row>
    <row r="2191" spans="1:5" ht="84">
      <c r="A2191" s="3" t="s">
        <v>17</v>
      </c>
      <c r="B2191" s="4" t="s">
        <v>18</v>
      </c>
      <c r="C2191" s="5" t="s">
        <v>2396</v>
      </c>
      <c r="D2191" s="6" t="s">
        <v>7</v>
      </c>
      <c r="E2191" s="15"/>
    </row>
    <row r="2192" spans="1:5" ht="84">
      <c r="A2192" s="3" t="s">
        <v>17</v>
      </c>
      <c r="B2192" s="4" t="s">
        <v>18</v>
      </c>
      <c r="C2192" s="5" t="s">
        <v>2397</v>
      </c>
      <c r="D2192" s="6" t="s">
        <v>7</v>
      </c>
      <c r="E2192" s="15"/>
    </row>
    <row r="2193" spans="1:5" ht="84">
      <c r="A2193" s="3" t="s">
        <v>17</v>
      </c>
      <c r="B2193" s="4" t="s">
        <v>18</v>
      </c>
      <c r="C2193" s="5" t="s">
        <v>2398</v>
      </c>
      <c r="D2193" s="6" t="s">
        <v>7</v>
      </c>
      <c r="E2193" s="15"/>
    </row>
    <row r="2194" spans="1:5" ht="84">
      <c r="A2194" s="3" t="s">
        <v>42</v>
      </c>
      <c r="B2194" s="4" t="s">
        <v>123</v>
      </c>
      <c r="C2194" s="5" t="s">
        <v>2399</v>
      </c>
      <c r="D2194" s="6" t="s">
        <v>7</v>
      </c>
      <c r="E2194" s="15"/>
    </row>
    <row r="2195" spans="1:5" ht="84">
      <c r="A2195" s="3" t="s">
        <v>42</v>
      </c>
      <c r="B2195" s="4" t="s">
        <v>123</v>
      </c>
      <c r="C2195" s="5" t="s">
        <v>2400</v>
      </c>
      <c r="D2195" s="6" t="s">
        <v>7</v>
      </c>
      <c r="E2195" s="15"/>
    </row>
    <row r="2196" spans="1:5" ht="84">
      <c r="A2196" s="3" t="s">
        <v>42</v>
      </c>
      <c r="B2196" s="4" t="s">
        <v>123</v>
      </c>
      <c r="C2196" s="5" t="s">
        <v>2401</v>
      </c>
      <c r="D2196" s="6" t="s">
        <v>7</v>
      </c>
      <c r="E2196" s="15"/>
    </row>
    <row r="2197" spans="1:5" ht="84">
      <c r="A2197" s="3" t="s">
        <v>42</v>
      </c>
      <c r="B2197" s="4" t="s">
        <v>123</v>
      </c>
      <c r="C2197" s="5" t="s">
        <v>2402</v>
      </c>
      <c r="D2197" s="6" t="s">
        <v>7</v>
      </c>
      <c r="E2197" s="15"/>
    </row>
    <row r="2198" spans="1:5" ht="84">
      <c r="A2198" s="3" t="s">
        <v>42</v>
      </c>
      <c r="B2198" s="4" t="s">
        <v>123</v>
      </c>
      <c r="C2198" s="5" t="s">
        <v>2403</v>
      </c>
      <c r="D2198" s="6" t="s">
        <v>7</v>
      </c>
      <c r="E2198" s="15"/>
    </row>
    <row r="2199" spans="1:5" ht="84">
      <c r="A2199" s="3" t="s">
        <v>163</v>
      </c>
      <c r="B2199" s="4" t="s">
        <v>507</v>
      </c>
      <c r="C2199" s="5" t="s">
        <v>2404</v>
      </c>
      <c r="D2199" s="6" t="s">
        <v>7</v>
      </c>
      <c r="E2199" s="15"/>
    </row>
    <row r="2200" spans="1:5" ht="84">
      <c r="A2200" s="3" t="s">
        <v>206</v>
      </c>
      <c r="B2200" s="4" t="s">
        <v>497</v>
      </c>
      <c r="C2200" s="5" t="s">
        <v>2405</v>
      </c>
      <c r="D2200" s="6" t="s">
        <v>7</v>
      </c>
      <c r="E2200" s="15"/>
    </row>
    <row r="2201" spans="1:5" ht="84">
      <c r="A2201" s="3" t="s">
        <v>206</v>
      </c>
      <c r="B2201" s="4" t="s">
        <v>497</v>
      </c>
      <c r="C2201" s="5" t="s">
        <v>2406</v>
      </c>
      <c r="D2201" s="6" t="s">
        <v>7</v>
      </c>
      <c r="E2201" s="15"/>
    </row>
    <row r="2202" spans="1:5" ht="84">
      <c r="A2202" s="3" t="s">
        <v>206</v>
      </c>
      <c r="B2202" s="4" t="s">
        <v>497</v>
      </c>
      <c r="C2202" s="5" t="s">
        <v>2407</v>
      </c>
      <c r="D2202" s="6" t="s">
        <v>7</v>
      </c>
      <c r="E2202" s="15"/>
    </row>
    <row r="2203" spans="1:5" ht="84">
      <c r="A2203" s="3" t="s">
        <v>503</v>
      </c>
      <c r="B2203" s="4" t="s">
        <v>664</v>
      </c>
      <c r="C2203" s="5" t="s">
        <v>2408</v>
      </c>
      <c r="D2203" s="6" t="s">
        <v>7</v>
      </c>
      <c r="E2203" s="15"/>
    </row>
    <row r="2204" spans="1:5" ht="84">
      <c r="A2204" s="3" t="s">
        <v>503</v>
      </c>
      <c r="B2204" s="4" t="s">
        <v>664</v>
      </c>
      <c r="C2204" s="5" t="s">
        <v>2409</v>
      </c>
      <c r="D2204" s="6" t="s">
        <v>7</v>
      </c>
      <c r="E2204" s="15"/>
    </row>
    <row r="2205" spans="1:5" ht="84">
      <c r="A2205" s="3" t="s">
        <v>28</v>
      </c>
      <c r="B2205" s="4" t="s">
        <v>29</v>
      </c>
      <c r="C2205" s="5" t="s">
        <v>2410</v>
      </c>
      <c r="D2205" s="6" t="s">
        <v>7</v>
      </c>
      <c r="E2205" s="15"/>
    </row>
    <row r="2206" spans="1:5" ht="84">
      <c r="A2206" s="3" t="s">
        <v>28</v>
      </c>
      <c r="B2206" s="4" t="s">
        <v>29</v>
      </c>
      <c r="C2206" s="5" t="s">
        <v>2411</v>
      </c>
      <c r="D2206" s="6" t="s">
        <v>7</v>
      </c>
      <c r="E2206" s="15"/>
    </row>
    <row r="2207" spans="1:5" ht="84">
      <c r="A2207" s="3" t="s">
        <v>17</v>
      </c>
      <c r="B2207" s="4" t="s">
        <v>18</v>
      </c>
      <c r="C2207" s="5" t="s">
        <v>2412</v>
      </c>
      <c r="D2207" s="6" t="s">
        <v>7</v>
      </c>
      <c r="E2207" s="15"/>
    </row>
    <row r="2208" spans="1:5" ht="84">
      <c r="A2208" s="3" t="s">
        <v>17</v>
      </c>
      <c r="B2208" s="4" t="s">
        <v>18</v>
      </c>
      <c r="C2208" s="5" t="s">
        <v>2413</v>
      </c>
      <c r="D2208" s="6" t="s">
        <v>7</v>
      </c>
      <c r="E2208" s="15"/>
    </row>
    <row r="2209" spans="1:5" ht="84">
      <c r="A2209" s="3" t="s">
        <v>163</v>
      </c>
      <c r="B2209" s="4" t="s">
        <v>386</v>
      </c>
      <c r="C2209" s="5" t="s">
        <v>2414</v>
      </c>
      <c r="D2209" s="6" t="s">
        <v>7</v>
      </c>
      <c r="E2209" s="15"/>
    </row>
    <row r="2210" spans="1:5" ht="84">
      <c r="A2210" s="3" t="s">
        <v>28</v>
      </c>
      <c r="B2210" s="4" t="s">
        <v>29</v>
      </c>
      <c r="C2210" s="5" t="s">
        <v>2415</v>
      </c>
      <c r="D2210" s="6" t="s">
        <v>7</v>
      </c>
      <c r="E2210" s="15"/>
    </row>
    <row r="2211" spans="1:5" ht="84">
      <c r="A2211" s="3" t="s">
        <v>28</v>
      </c>
      <c r="B2211" s="4" t="s">
        <v>29</v>
      </c>
      <c r="C2211" s="5" t="s">
        <v>2416</v>
      </c>
      <c r="D2211" s="6" t="s">
        <v>7</v>
      </c>
      <c r="E2211" s="15"/>
    </row>
    <row r="2212" spans="1:5" ht="84">
      <c r="A2212" s="3" t="s">
        <v>28</v>
      </c>
      <c r="B2212" s="4" t="s">
        <v>29</v>
      </c>
      <c r="C2212" s="5" t="s">
        <v>2417</v>
      </c>
      <c r="D2212" s="6" t="s">
        <v>7</v>
      </c>
      <c r="E2212" s="15"/>
    </row>
    <row r="2213" spans="1:5" ht="84">
      <c r="A2213" s="3" t="s">
        <v>28</v>
      </c>
      <c r="B2213" s="4" t="s">
        <v>29</v>
      </c>
      <c r="C2213" s="5" t="s">
        <v>2418</v>
      </c>
      <c r="D2213" s="6" t="s">
        <v>7</v>
      </c>
      <c r="E2213" s="15"/>
    </row>
    <row r="2214" spans="1:5" ht="84">
      <c r="A2214" s="3" t="s">
        <v>28</v>
      </c>
      <c r="B2214" s="4" t="s">
        <v>29</v>
      </c>
      <c r="C2214" s="5" t="s">
        <v>2419</v>
      </c>
      <c r="D2214" s="6" t="s">
        <v>7</v>
      </c>
      <c r="E2214" s="15"/>
    </row>
    <row r="2215" spans="1:5" ht="84">
      <c r="A2215" s="3" t="s">
        <v>28</v>
      </c>
      <c r="B2215" s="4" t="s">
        <v>29</v>
      </c>
      <c r="C2215" s="5" t="s">
        <v>2420</v>
      </c>
      <c r="D2215" s="6" t="s">
        <v>7</v>
      </c>
      <c r="E2215" s="15"/>
    </row>
    <row r="2216" spans="1:5" ht="84">
      <c r="A2216" s="3" t="s">
        <v>28</v>
      </c>
      <c r="B2216" s="4" t="s">
        <v>29</v>
      </c>
      <c r="C2216" s="5" t="s">
        <v>2421</v>
      </c>
      <c r="D2216" s="6" t="s">
        <v>7</v>
      </c>
      <c r="E2216" s="15"/>
    </row>
    <row r="2217" spans="1:5" ht="84">
      <c r="A2217" s="3" t="s">
        <v>28</v>
      </c>
      <c r="B2217" s="4" t="s">
        <v>29</v>
      </c>
      <c r="C2217" s="5" t="s">
        <v>2422</v>
      </c>
      <c r="D2217" s="6" t="s">
        <v>7</v>
      </c>
      <c r="E2217" s="15"/>
    </row>
    <row r="2218" spans="1:5" ht="84">
      <c r="A2218" s="3" t="s">
        <v>28</v>
      </c>
      <c r="B2218" s="4" t="s">
        <v>29</v>
      </c>
      <c r="C2218" s="5" t="s">
        <v>2423</v>
      </c>
      <c r="D2218" s="6" t="s">
        <v>7</v>
      </c>
      <c r="E2218" s="15"/>
    </row>
    <row r="2219" spans="1:5" ht="84">
      <c r="A2219" s="3" t="s">
        <v>28</v>
      </c>
      <c r="B2219" s="4" t="s">
        <v>29</v>
      </c>
      <c r="C2219" s="5" t="s">
        <v>2424</v>
      </c>
      <c r="D2219" s="6" t="s">
        <v>7</v>
      </c>
      <c r="E2219" s="15"/>
    </row>
    <row r="2220" spans="1:5" ht="84">
      <c r="A2220" s="3" t="s">
        <v>28</v>
      </c>
      <c r="B2220" s="4" t="s">
        <v>29</v>
      </c>
      <c r="C2220" s="5" t="s">
        <v>2425</v>
      </c>
      <c r="D2220" s="6" t="s">
        <v>7</v>
      </c>
      <c r="E2220" s="15"/>
    </row>
    <row r="2221" spans="1:5" ht="84">
      <c r="A2221" s="3" t="s">
        <v>28</v>
      </c>
      <c r="B2221" s="4" t="s">
        <v>29</v>
      </c>
      <c r="C2221" s="5" t="s">
        <v>2426</v>
      </c>
      <c r="D2221" s="6" t="s">
        <v>7</v>
      </c>
      <c r="E2221" s="15"/>
    </row>
    <row r="2222" spans="1:5" ht="84">
      <c r="A2222" s="3" t="s">
        <v>28</v>
      </c>
      <c r="B2222" s="4" t="s">
        <v>29</v>
      </c>
      <c r="C2222" s="5" t="s">
        <v>2427</v>
      </c>
      <c r="D2222" s="6" t="s">
        <v>7</v>
      </c>
      <c r="E2222" s="15"/>
    </row>
    <row r="2223" spans="1:5" ht="84">
      <c r="A2223" s="3" t="s">
        <v>28</v>
      </c>
      <c r="B2223" s="4" t="s">
        <v>29</v>
      </c>
      <c r="C2223" s="5" t="s">
        <v>2428</v>
      </c>
      <c r="D2223" s="6" t="s">
        <v>7</v>
      </c>
      <c r="E2223" s="15"/>
    </row>
    <row r="2224" spans="1:5" ht="84">
      <c r="A2224" s="3" t="s">
        <v>28</v>
      </c>
      <c r="B2224" s="4" t="s">
        <v>29</v>
      </c>
      <c r="C2224" s="5" t="s">
        <v>2429</v>
      </c>
      <c r="D2224" s="6" t="s">
        <v>7</v>
      </c>
      <c r="E2224" s="15"/>
    </row>
    <row r="2225" spans="1:5" ht="84">
      <c r="A2225" s="3" t="s">
        <v>163</v>
      </c>
      <c r="B2225" s="4" t="s">
        <v>238</v>
      </c>
      <c r="C2225" s="5" t="s">
        <v>2430</v>
      </c>
      <c r="D2225" s="6" t="s">
        <v>7</v>
      </c>
      <c r="E2225" s="15"/>
    </row>
    <row r="2226" spans="1:5" ht="84">
      <c r="A2226" s="3" t="s">
        <v>163</v>
      </c>
      <c r="B2226" s="4" t="s">
        <v>238</v>
      </c>
      <c r="C2226" s="5" t="s">
        <v>2431</v>
      </c>
      <c r="D2226" s="6" t="s">
        <v>7</v>
      </c>
      <c r="E2226" s="15"/>
    </row>
    <row r="2227" spans="1:5" ht="84">
      <c r="A2227" s="3" t="s">
        <v>5</v>
      </c>
      <c r="B2227" s="4" t="s">
        <v>5</v>
      </c>
      <c r="C2227" s="5" t="s">
        <v>2432</v>
      </c>
      <c r="D2227" s="6" t="s">
        <v>7</v>
      </c>
      <c r="E2227" s="15"/>
    </row>
    <row r="2228" spans="1:5" ht="273">
      <c r="A2228" s="3" t="s">
        <v>33</v>
      </c>
      <c r="B2228" s="4" t="s">
        <v>150</v>
      </c>
      <c r="C2228" s="5" t="s">
        <v>2433</v>
      </c>
      <c r="D2228" s="7" t="s">
        <v>2120</v>
      </c>
      <c r="E2228" s="15"/>
    </row>
    <row r="2229" spans="1:5" ht="273">
      <c r="A2229" s="3" t="s">
        <v>33</v>
      </c>
      <c r="B2229" s="4" t="s">
        <v>150</v>
      </c>
      <c r="C2229" s="5" t="s">
        <v>2434</v>
      </c>
      <c r="D2229" s="7" t="s">
        <v>2120</v>
      </c>
      <c r="E2229" s="15"/>
    </row>
    <row r="2230" spans="1:5" ht="273">
      <c r="A2230" s="3" t="s">
        <v>33</v>
      </c>
      <c r="B2230" s="4" t="s">
        <v>150</v>
      </c>
      <c r="C2230" s="5" t="s">
        <v>2435</v>
      </c>
      <c r="D2230" s="7" t="s">
        <v>2120</v>
      </c>
      <c r="E2230" s="15"/>
    </row>
    <row r="2231" spans="1:5" ht="273">
      <c r="A2231" s="3" t="s">
        <v>33</v>
      </c>
      <c r="B2231" s="4" t="s">
        <v>150</v>
      </c>
      <c r="C2231" s="5" t="s">
        <v>2436</v>
      </c>
      <c r="D2231" s="7" t="s">
        <v>2120</v>
      </c>
      <c r="E2231" s="15"/>
    </row>
    <row r="2232" spans="1:5" ht="273">
      <c r="A2232" s="3" t="s">
        <v>33</v>
      </c>
      <c r="B2232" s="4" t="s">
        <v>150</v>
      </c>
      <c r="C2232" s="5" t="s">
        <v>2437</v>
      </c>
      <c r="D2232" s="7" t="s">
        <v>2120</v>
      </c>
      <c r="E2232" s="15"/>
    </row>
    <row r="2233" spans="1:5" ht="273">
      <c r="A2233" s="3" t="s">
        <v>33</v>
      </c>
      <c r="B2233" s="4" t="s">
        <v>150</v>
      </c>
      <c r="C2233" s="5" t="s">
        <v>2438</v>
      </c>
      <c r="D2233" s="7" t="s">
        <v>2120</v>
      </c>
      <c r="E2233" s="15"/>
    </row>
    <row r="2234" spans="1:5" ht="84">
      <c r="A2234" s="3" t="s">
        <v>181</v>
      </c>
      <c r="B2234" s="4" t="s">
        <v>595</v>
      </c>
      <c r="C2234" s="5" t="s">
        <v>2439</v>
      </c>
      <c r="D2234" s="6" t="s">
        <v>7</v>
      </c>
      <c r="E2234" s="15"/>
    </row>
    <row r="2235" spans="1:5" ht="84">
      <c r="A2235" s="3" t="s">
        <v>28</v>
      </c>
      <c r="B2235" s="4" t="s">
        <v>29</v>
      </c>
      <c r="C2235" s="5" t="s">
        <v>2440</v>
      </c>
      <c r="D2235" s="6" t="s">
        <v>7</v>
      </c>
      <c r="E2235" s="15"/>
    </row>
    <row r="2236" spans="1:5" ht="84">
      <c r="A2236" s="3" t="s">
        <v>28</v>
      </c>
      <c r="B2236" s="4" t="s">
        <v>29</v>
      </c>
      <c r="C2236" s="5" t="s">
        <v>2441</v>
      </c>
      <c r="D2236" s="6" t="s">
        <v>7</v>
      </c>
      <c r="E2236" s="15"/>
    </row>
    <row r="2237" spans="1:5" ht="84">
      <c r="A2237" s="3" t="s">
        <v>28</v>
      </c>
      <c r="B2237" s="4" t="s">
        <v>29</v>
      </c>
      <c r="C2237" s="5" t="s">
        <v>2442</v>
      </c>
      <c r="D2237" s="6" t="s">
        <v>7</v>
      </c>
      <c r="E2237" s="15"/>
    </row>
    <row r="2238" spans="1:5" ht="84">
      <c r="A2238" s="3" t="s">
        <v>28</v>
      </c>
      <c r="B2238" s="4" t="s">
        <v>29</v>
      </c>
      <c r="C2238" s="5" t="s">
        <v>2443</v>
      </c>
      <c r="D2238" s="6" t="s">
        <v>7</v>
      </c>
      <c r="E2238" s="15"/>
    </row>
    <row r="2239" spans="1:5" ht="84">
      <c r="A2239" s="3" t="s">
        <v>28</v>
      </c>
      <c r="B2239" s="4" t="s">
        <v>29</v>
      </c>
      <c r="C2239" s="5" t="s">
        <v>2444</v>
      </c>
      <c r="D2239" s="6" t="s">
        <v>7</v>
      </c>
      <c r="E2239" s="15"/>
    </row>
    <row r="2240" spans="1:5" ht="84">
      <c r="A2240" s="3" t="s">
        <v>28</v>
      </c>
      <c r="B2240" s="4" t="s">
        <v>29</v>
      </c>
      <c r="C2240" s="5" t="s">
        <v>2445</v>
      </c>
      <c r="D2240" s="6" t="s">
        <v>7</v>
      </c>
      <c r="E2240" s="15"/>
    </row>
    <row r="2241" spans="1:5" ht="84">
      <c r="A2241" s="3" t="s">
        <v>28</v>
      </c>
      <c r="B2241" s="4" t="s">
        <v>29</v>
      </c>
      <c r="C2241" s="5" t="s">
        <v>2446</v>
      </c>
      <c r="D2241" s="6" t="s">
        <v>7</v>
      </c>
      <c r="E2241" s="15"/>
    </row>
    <row r="2242" spans="1:5" ht="84">
      <c r="A2242" s="3" t="s">
        <v>28</v>
      </c>
      <c r="B2242" s="4" t="s">
        <v>29</v>
      </c>
      <c r="C2242" s="5" t="s">
        <v>2447</v>
      </c>
      <c r="D2242" s="6" t="s">
        <v>7</v>
      </c>
      <c r="E2242" s="15"/>
    </row>
    <row r="2243" spans="1:5" ht="84">
      <c r="A2243" s="3" t="s">
        <v>28</v>
      </c>
      <c r="B2243" s="4" t="s">
        <v>29</v>
      </c>
      <c r="C2243" s="5" t="s">
        <v>2448</v>
      </c>
      <c r="D2243" s="6" t="s">
        <v>7</v>
      </c>
      <c r="E2243" s="15"/>
    </row>
    <row r="2244" spans="1:5" ht="84">
      <c r="A2244" s="3" t="s">
        <v>28</v>
      </c>
      <c r="B2244" s="4" t="s">
        <v>29</v>
      </c>
      <c r="C2244" s="5" t="s">
        <v>2449</v>
      </c>
      <c r="D2244" s="6" t="s">
        <v>7</v>
      </c>
      <c r="E2244" s="15"/>
    </row>
    <row r="2245" spans="1:5" ht="84">
      <c r="A2245" s="3" t="s">
        <v>28</v>
      </c>
      <c r="B2245" s="4" t="s">
        <v>29</v>
      </c>
      <c r="C2245" s="5" t="s">
        <v>2450</v>
      </c>
      <c r="D2245" s="6" t="s">
        <v>7</v>
      </c>
      <c r="E2245" s="15"/>
    </row>
    <row r="2246" spans="1:5" ht="84">
      <c r="A2246" s="3" t="s">
        <v>28</v>
      </c>
      <c r="B2246" s="4" t="s">
        <v>29</v>
      </c>
      <c r="C2246" s="5" t="s">
        <v>2451</v>
      </c>
      <c r="D2246" s="6" t="s">
        <v>7</v>
      </c>
      <c r="E2246" s="15"/>
    </row>
    <row r="2247" spans="1:5" ht="84">
      <c r="A2247" s="3" t="s">
        <v>28</v>
      </c>
      <c r="B2247" s="4" t="s">
        <v>29</v>
      </c>
      <c r="C2247" s="5" t="s">
        <v>2452</v>
      </c>
      <c r="D2247" s="6" t="s">
        <v>7</v>
      </c>
      <c r="E2247" s="15"/>
    </row>
    <row r="2248" spans="1:5" ht="84">
      <c r="A2248" s="3" t="s">
        <v>28</v>
      </c>
      <c r="B2248" s="4" t="s">
        <v>29</v>
      </c>
      <c r="C2248" s="5" t="s">
        <v>2453</v>
      </c>
      <c r="D2248" s="6" t="s">
        <v>7</v>
      </c>
      <c r="E2248" s="15"/>
    </row>
    <row r="2249" spans="1:5" ht="84">
      <c r="A2249" s="3" t="s">
        <v>28</v>
      </c>
      <c r="B2249" s="4" t="s">
        <v>29</v>
      </c>
      <c r="C2249" s="5" t="s">
        <v>2454</v>
      </c>
      <c r="D2249" s="6" t="s">
        <v>7</v>
      </c>
      <c r="E2249" s="15"/>
    </row>
    <row r="2250" spans="1:5" ht="84">
      <c r="A2250" s="3" t="s">
        <v>28</v>
      </c>
      <c r="B2250" s="4" t="s">
        <v>29</v>
      </c>
      <c r="C2250" s="5" t="s">
        <v>2455</v>
      </c>
      <c r="D2250" s="6" t="s">
        <v>7</v>
      </c>
      <c r="E2250" s="15"/>
    </row>
    <row r="2251" spans="1:5" ht="84">
      <c r="A2251" s="3" t="s">
        <v>28</v>
      </c>
      <c r="B2251" s="4" t="s">
        <v>29</v>
      </c>
      <c r="C2251" s="5" t="s">
        <v>2456</v>
      </c>
      <c r="D2251" s="6" t="s">
        <v>7</v>
      </c>
      <c r="E2251" s="15"/>
    </row>
    <row r="2252" spans="1:5" ht="84">
      <c r="A2252" s="3" t="s">
        <v>28</v>
      </c>
      <c r="B2252" s="4" t="s">
        <v>29</v>
      </c>
      <c r="C2252" s="5" t="s">
        <v>2457</v>
      </c>
      <c r="D2252" s="6" t="s">
        <v>7</v>
      </c>
      <c r="E2252" s="15"/>
    </row>
    <row r="2253" spans="1:5" ht="84">
      <c r="A2253" s="3" t="s">
        <v>28</v>
      </c>
      <c r="B2253" s="4" t="s">
        <v>29</v>
      </c>
      <c r="C2253" s="5" t="s">
        <v>2458</v>
      </c>
      <c r="D2253" s="6" t="s">
        <v>7</v>
      </c>
      <c r="E2253" s="15"/>
    </row>
    <row r="2254" spans="1:5" ht="84">
      <c r="A2254" s="3" t="s">
        <v>28</v>
      </c>
      <c r="B2254" s="4" t="s">
        <v>29</v>
      </c>
      <c r="C2254" s="5" t="s">
        <v>2459</v>
      </c>
      <c r="D2254" s="6" t="s">
        <v>7</v>
      </c>
      <c r="E2254" s="15"/>
    </row>
    <row r="2255" spans="1:5" ht="84">
      <c r="A2255" s="3" t="s">
        <v>28</v>
      </c>
      <c r="B2255" s="4" t="s">
        <v>29</v>
      </c>
      <c r="C2255" s="5" t="s">
        <v>2460</v>
      </c>
      <c r="D2255" s="6" t="s">
        <v>7</v>
      </c>
      <c r="E2255" s="15"/>
    </row>
    <row r="2256" spans="1:5" ht="84">
      <c r="A2256" s="3" t="s">
        <v>28</v>
      </c>
      <c r="B2256" s="4" t="s">
        <v>29</v>
      </c>
      <c r="C2256" s="5" t="s">
        <v>2461</v>
      </c>
      <c r="D2256" s="6" t="s">
        <v>7</v>
      </c>
      <c r="E2256" s="15"/>
    </row>
    <row r="2257" spans="1:5" ht="84">
      <c r="A2257" s="3" t="s">
        <v>28</v>
      </c>
      <c r="B2257" s="4" t="s">
        <v>29</v>
      </c>
      <c r="C2257" s="5" t="s">
        <v>2462</v>
      </c>
      <c r="D2257" s="6" t="s">
        <v>7</v>
      </c>
      <c r="E2257" s="15"/>
    </row>
    <row r="2258" spans="1:5" ht="84">
      <c r="A2258" s="3" t="s">
        <v>28</v>
      </c>
      <c r="B2258" s="4" t="s">
        <v>29</v>
      </c>
      <c r="C2258" s="5" t="s">
        <v>2463</v>
      </c>
      <c r="D2258" s="6" t="s">
        <v>7</v>
      </c>
      <c r="E2258" s="15"/>
    </row>
    <row r="2259" spans="1:5" ht="84">
      <c r="A2259" s="3" t="s">
        <v>28</v>
      </c>
      <c r="B2259" s="4" t="s">
        <v>29</v>
      </c>
      <c r="C2259" s="5" t="s">
        <v>2464</v>
      </c>
      <c r="D2259" s="6" t="s">
        <v>7</v>
      </c>
      <c r="E2259" s="15"/>
    </row>
    <row r="2260" spans="1:5" ht="84">
      <c r="A2260" s="3" t="s">
        <v>28</v>
      </c>
      <c r="B2260" s="4" t="s">
        <v>29</v>
      </c>
      <c r="C2260" s="5" t="s">
        <v>2465</v>
      </c>
      <c r="D2260" s="6" t="s">
        <v>7</v>
      </c>
      <c r="E2260" s="15"/>
    </row>
    <row r="2261" spans="1:5" ht="84">
      <c r="A2261" s="3" t="s">
        <v>28</v>
      </c>
      <c r="B2261" s="4" t="s">
        <v>29</v>
      </c>
      <c r="C2261" s="5" t="s">
        <v>2466</v>
      </c>
      <c r="D2261" s="6" t="s">
        <v>7</v>
      </c>
      <c r="E2261" s="15"/>
    </row>
    <row r="2262" spans="1:5" ht="84">
      <c r="A2262" s="3" t="s">
        <v>12</v>
      </c>
      <c r="B2262" s="4" t="s">
        <v>779</v>
      </c>
      <c r="C2262" s="5" t="s">
        <v>2467</v>
      </c>
      <c r="D2262" s="6" t="s">
        <v>7</v>
      </c>
      <c r="E2262" s="15"/>
    </row>
    <row r="2263" spans="1:5" ht="84">
      <c r="A2263" s="3" t="s">
        <v>12</v>
      </c>
      <c r="B2263" s="4" t="s">
        <v>779</v>
      </c>
      <c r="C2263" s="5" t="s">
        <v>2468</v>
      </c>
      <c r="D2263" s="6" t="s">
        <v>7</v>
      </c>
      <c r="E2263" s="15"/>
    </row>
    <row r="2264" spans="1:5" ht="84">
      <c r="A2264" s="3" t="s">
        <v>12</v>
      </c>
      <c r="B2264" s="4" t="s">
        <v>779</v>
      </c>
      <c r="C2264" s="5" t="s">
        <v>2469</v>
      </c>
      <c r="D2264" s="6" t="s">
        <v>7</v>
      </c>
      <c r="E2264" s="15"/>
    </row>
    <row r="2265" spans="1:5" ht="84">
      <c r="A2265" s="3" t="s">
        <v>12</v>
      </c>
      <c r="B2265" s="4" t="s">
        <v>779</v>
      </c>
      <c r="C2265" s="5" t="s">
        <v>2470</v>
      </c>
      <c r="D2265" s="6" t="s">
        <v>7</v>
      </c>
      <c r="E2265" s="15"/>
    </row>
    <row r="2266" spans="1:5" ht="105">
      <c r="A2266" s="3" t="s">
        <v>33</v>
      </c>
      <c r="B2266" s="4" t="s">
        <v>171</v>
      </c>
      <c r="C2266" s="5" t="s">
        <v>2471</v>
      </c>
      <c r="D2266" s="7" t="s">
        <v>152</v>
      </c>
      <c r="E2266" s="15"/>
    </row>
    <row r="2267" spans="1:5" ht="84">
      <c r="A2267" s="3" t="s">
        <v>163</v>
      </c>
      <c r="B2267" s="4" t="s">
        <v>450</v>
      </c>
      <c r="C2267" s="5" t="s">
        <v>2472</v>
      </c>
      <c r="D2267" s="6" t="s">
        <v>7</v>
      </c>
      <c r="E2267" s="15"/>
    </row>
    <row r="2268" spans="1:5" ht="84">
      <c r="A2268" s="3" t="s">
        <v>163</v>
      </c>
      <c r="B2268" s="4" t="s">
        <v>450</v>
      </c>
      <c r="C2268" s="5" t="s">
        <v>2473</v>
      </c>
      <c r="D2268" s="6" t="s">
        <v>7</v>
      </c>
      <c r="E2268" s="15"/>
    </row>
    <row r="2269" spans="1:5" ht="84">
      <c r="A2269" s="3" t="s">
        <v>163</v>
      </c>
      <c r="B2269" s="4" t="s">
        <v>450</v>
      </c>
      <c r="C2269" s="5" t="s">
        <v>2474</v>
      </c>
      <c r="D2269" s="6" t="s">
        <v>7</v>
      </c>
      <c r="E2269" s="15"/>
    </row>
    <row r="2270" spans="1:5" ht="84">
      <c r="A2270" s="3" t="s">
        <v>163</v>
      </c>
      <c r="B2270" s="4" t="s">
        <v>450</v>
      </c>
      <c r="C2270" s="5" t="s">
        <v>2475</v>
      </c>
      <c r="D2270" s="6" t="s">
        <v>7</v>
      </c>
      <c r="E2270" s="15"/>
    </row>
    <row r="2271" spans="1:5" ht="84">
      <c r="A2271" s="3" t="s">
        <v>163</v>
      </c>
      <c r="B2271" s="4" t="s">
        <v>450</v>
      </c>
      <c r="C2271" s="5" t="s">
        <v>2476</v>
      </c>
      <c r="D2271" s="6" t="s">
        <v>7</v>
      </c>
      <c r="E2271" s="15"/>
    </row>
    <row r="2272" spans="1:5" ht="84">
      <c r="A2272" s="3" t="s">
        <v>163</v>
      </c>
      <c r="B2272" s="4" t="s">
        <v>450</v>
      </c>
      <c r="C2272" s="5" t="s">
        <v>2477</v>
      </c>
      <c r="D2272" s="6" t="s">
        <v>7</v>
      </c>
      <c r="E2272" s="15"/>
    </row>
    <row r="2273" spans="1:5" ht="84">
      <c r="A2273" s="3" t="s">
        <v>163</v>
      </c>
      <c r="B2273" s="4" t="s">
        <v>450</v>
      </c>
      <c r="C2273" s="5" t="s">
        <v>2478</v>
      </c>
      <c r="D2273" s="6" t="s">
        <v>7</v>
      </c>
      <c r="E2273" s="15"/>
    </row>
    <row r="2274" spans="1:5" ht="84">
      <c r="A2274" s="3" t="s">
        <v>163</v>
      </c>
      <c r="B2274" s="4" t="s">
        <v>450</v>
      </c>
      <c r="C2274" s="5" t="s">
        <v>2479</v>
      </c>
      <c r="D2274" s="6" t="s">
        <v>7</v>
      </c>
      <c r="E2274" s="15"/>
    </row>
    <row r="2275" spans="1:5" ht="84">
      <c r="A2275" s="3" t="s">
        <v>163</v>
      </c>
      <c r="B2275" s="4" t="s">
        <v>450</v>
      </c>
      <c r="C2275" s="5" t="s">
        <v>2480</v>
      </c>
      <c r="D2275" s="6" t="s">
        <v>7</v>
      </c>
      <c r="E2275" s="15"/>
    </row>
    <row r="2276" spans="1:5" ht="84">
      <c r="A2276" s="3" t="s">
        <v>163</v>
      </c>
      <c r="B2276" s="4" t="s">
        <v>450</v>
      </c>
      <c r="C2276" s="5" t="s">
        <v>2481</v>
      </c>
      <c r="D2276" s="6" t="s">
        <v>7</v>
      </c>
      <c r="E2276" s="15"/>
    </row>
    <row r="2277" spans="1:5" ht="84">
      <c r="A2277" s="3" t="s">
        <v>163</v>
      </c>
      <c r="B2277" s="4" t="s">
        <v>450</v>
      </c>
      <c r="C2277" s="5" t="s">
        <v>2482</v>
      </c>
      <c r="D2277" s="6" t="s">
        <v>7</v>
      </c>
      <c r="E2277" s="15"/>
    </row>
    <row r="2278" spans="1:5" ht="84">
      <c r="A2278" s="3" t="s">
        <v>163</v>
      </c>
      <c r="B2278" s="4" t="s">
        <v>450</v>
      </c>
      <c r="C2278" s="5" t="s">
        <v>2483</v>
      </c>
      <c r="D2278" s="6" t="s">
        <v>7</v>
      </c>
      <c r="E2278" s="15"/>
    </row>
    <row r="2279" spans="1:5" ht="84">
      <c r="A2279" s="3" t="s">
        <v>163</v>
      </c>
      <c r="B2279" s="4" t="s">
        <v>450</v>
      </c>
      <c r="C2279" s="5" t="s">
        <v>2484</v>
      </c>
      <c r="D2279" s="6" t="s">
        <v>7</v>
      </c>
      <c r="E2279" s="15"/>
    </row>
    <row r="2280" spans="1:5" ht="84">
      <c r="A2280" s="3" t="s">
        <v>28</v>
      </c>
      <c r="B2280" s="4" t="s">
        <v>29</v>
      </c>
      <c r="C2280" s="5" t="s">
        <v>2485</v>
      </c>
      <c r="D2280" s="6" t="s">
        <v>7</v>
      </c>
      <c r="E2280" s="15"/>
    </row>
    <row r="2281" spans="1:5" ht="84">
      <c r="A2281" s="3" t="s">
        <v>28</v>
      </c>
      <c r="B2281" s="4" t="s">
        <v>29</v>
      </c>
      <c r="C2281" s="5" t="s">
        <v>2486</v>
      </c>
      <c r="D2281" s="6" t="s">
        <v>7</v>
      </c>
      <c r="E2281" s="15"/>
    </row>
    <row r="2282" spans="1:5" ht="84">
      <c r="A2282" s="3" t="s">
        <v>28</v>
      </c>
      <c r="B2282" s="4" t="s">
        <v>29</v>
      </c>
      <c r="C2282" s="5" t="s">
        <v>2487</v>
      </c>
      <c r="D2282" s="6" t="s">
        <v>7</v>
      </c>
      <c r="E2282" s="15"/>
    </row>
    <row r="2283" spans="1:5" ht="84">
      <c r="A2283" s="3" t="s">
        <v>28</v>
      </c>
      <c r="B2283" s="4" t="s">
        <v>29</v>
      </c>
      <c r="C2283" s="5" t="s">
        <v>2488</v>
      </c>
      <c r="D2283" s="6" t="s">
        <v>7</v>
      </c>
      <c r="E2283" s="15"/>
    </row>
    <row r="2284" spans="1:5" ht="84">
      <c r="A2284" s="3" t="s">
        <v>28</v>
      </c>
      <c r="B2284" s="4" t="s">
        <v>29</v>
      </c>
      <c r="C2284" s="5" t="s">
        <v>2489</v>
      </c>
      <c r="D2284" s="6" t="s">
        <v>7</v>
      </c>
      <c r="E2284" s="15"/>
    </row>
    <row r="2285" spans="1:5" ht="84">
      <c r="A2285" s="3" t="s">
        <v>503</v>
      </c>
      <c r="B2285" s="4" t="s">
        <v>1189</v>
      </c>
      <c r="C2285" s="5" t="s">
        <v>2490</v>
      </c>
      <c r="D2285" s="6" t="s">
        <v>7</v>
      </c>
      <c r="E2285" s="15"/>
    </row>
    <row r="2286" spans="1:5" ht="84">
      <c r="A2286" s="3" t="s">
        <v>33</v>
      </c>
      <c r="B2286" s="4" t="s">
        <v>150</v>
      </c>
      <c r="C2286" s="5" t="s">
        <v>2491</v>
      </c>
      <c r="D2286" s="6" t="s">
        <v>7</v>
      </c>
      <c r="E2286" s="15"/>
    </row>
    <row r="2287" spans="1:5" ht="84">
      <c r="A2287" s="3" t="s">
        <v>33</v>
      </c>
      <c r="B2287" s="4" t="s">
        <v>2492</v>
      </c>
      <c r="C2287" s="5" t="s">
        <v>2493</v>
      </c>
      <c r="D2287" s="6" t="s">
        <v>7</v>
      </c>
      <c r="E2287" s="15"/>
    </row>
    <row r="2288" spans="1:5" ht="84">
      <c r="A2288" s="3" t="s">
        <v>33</v>
      </c>
      <c r="B2288" s="4" t="s">
        <v>2492</v>
      </c>
      <c r="C2288" s="5" t="s">
        <v>2494</v>
      </c>
      <c r="D2288" s="6" t="s">
        <v>7</v>
      </c>
      <c r="E2288" s="15"/>
    </row>
    <row r="2289" spans="1:5" ht="84">
      <c r="A2289" s="3" t="s">
        <v>33</v>
      </c>
      <c r="B2289" s="4" t="s">
        <v>1095</v>
      </c>
      <c r="C2289" s="5" t="s">
        <v>2495</v>
      </c>
      <c r="D2289" s="6" t="s">
        <v>7</v>
      </c>
      <c r="E2289" s="15"/>
    </row>
    <row r="2290" spans="1:5" ht="84">
      <c r="A2290" s="3" t="s">
        <v>5</v>
      </c>
      <c r="B2290" s="4" t="s">
        <v>5</v>
      </c>
      <c r="C2290" s="5" t="s">
        <v>2496</v>
      </c>
      <c r="D2290" s="6" t="s">
        <v>7</v>
      </c>
      <c r="E2290" s="15"/>
    </row>
    <row r="2291" spans="1:5" ht="84">
      <c r="A2291" s="3" t="s">
        <v>5</v>
      </c>
      <c r="B2291" s="4" t="s">
        <v>5</v>
      </c>
      <c r="C2291" s="5" t="s">
        <v>2497</v>
      </c>
      <c r="D2291" s="6" t="s">
        <v>7</v>
      </c>
      <c r="E2291" s="15"/>
    </row>
    <row r="2292" spans="1:5" ht="84">
      <c r="A2292" s="3" t="s">
        <v>5</v>
      </c>
      <c r="B2292" s="4" t="s">
        <v>5</v>
      </c>
      <c r="C2292" s="5" t="s">
        <v>2498</v>
      </c>
      <c r="D2292" s="6" t="s">
        <v>7</v>
      </c>
      <c r="E2292" s="15"/>
    </row>
    <row r="2293" spans="1:5" ht="84">
      <c r="A2293" s="3" t="s">
        <v>5</v>
      </c>
      <c r="B2293" s="4" t="s">
        <v>5</v>
      </c>
      <c r="C2293" s="5" t="s">
        <v>2499</v>
      </c>
      <c r="D2293" s="6" t="s">
        <v>7</v>
      </c>
      <c r="E2293" s="15"/>
    </row>
    <row r="2294" spans="1:5" ht="84">
      <c r="A2294" s="3" t="s">
        <v>149</v>
      </c>
      <c r="B2294" s="4" t="s">
        <v>1019</v>
      </c>
      <c r="C2294" s="5" t="s">
        <v>2500</v>
      </c>
      <c r="D2294" s="6" t="s">
        <v>7</v>
      </c>
      <c r="E2294" s="15"/>
    </row>
    <row r="2295" spans="1:5" ht="84">
      <c r="A2295" s="3" t="s">
        <v>149</v>
      </c>
      <c r="B2295" s="4" t="s">
        <v>1019</v>
      </c>
      <c r="C2295" s="5" t="s">
        <v>2501</v>
      </c>
      <c r="D2295" s="6" t="s">
        <v>7</v>
      </c>
      <c r="E2295" s="15"/>
    </row>
    <row r="2296" spans="1:5" ht="84">
      <c r="A2296" s="3" t="s">
        <v>42</v>
      </c>
      <c r="B2296" s="4" t="s">
        <v>2502</v>
      </c>
      <c r="C2296" s="5" t="s">
        <v>2503</v>
      </c>
      <c r="D2296" s="6" t="s">
        <v>7</v>
      </c>
      <c r="E2296" s="15"/>
    </row>
    <row r="2297" spans="1:5" ht="84">
      <c r="A2297" s="3" t="s">
        <v>42</v>
      </c>
      <c r="B2297" s="4" t="s">
        <v>2502</v>
      </c>
      <c r="C2297" s="5" t="s">
        <v>2504</v>
      </c>
      <c r="D2297" s="6" t="s">
        <v>7</v>
      </c>
      <c r="E2297" s="15"/>
    </row>
    <row r="2298" spans="1:5" ht="84">
      <c r="A2298" s="3" t="s">
        <v>42</v>
      </c>
      <c r="B2298" s="4" t="s">
        <v>2502</v>
      </c>
      <c r="C2298" s="5" t="s">
        <v>2505</v>
      </c>
      <c r="D2298" s="6" t="s">
        <v>7</v>
      </c>
      <c r="E2298" s="15"/>
    </row>
    <row r="2299" spans="1:5" ht="84">
      <c r="A2299" s="3" t="s">
        <v>5</v>
      </c>
      <c r="B2299" s="4" t="s">
        <v>5</v>
      </c>
      <c r="C2299" s="5" t="s">
        <v>2506</v>
      </c>
      <c r="D2299" s="6" t="s">
        <v>7</v>
      </c>
      <c r="E2299" s="15"/>
    </row>
    <row r="2300" spans="1:5" ht="84">
      <c r="A2300" s="3" t="s">
        <v>5</v>
      </c>
      <c r="B2300" s="4" t="s">
        <v>5</v>
      </c>
      <c r="C2300" s="5" t="s">
        <v>2507</v>
      </c>
      <c r="D2300" s="6" t="s">
        <v>7</v>
      </c>
      <c r="E2300" s="15"/>
    </row>
    <row r="2301" spans="1:5" ht="84">
      <c r="A2301" s="3" t="s">
        <v>5</v>
      </c>
      <c r="B2301" s="4" t="s">
        <v>5</v>
      </c>
      <c r="C2301" s="5" t="s">
        <v>2508</v>
      </c>
      <c r="D2301" s="6" t="s">
        <v>7</v>
      </c>
      <c r="E2301" s="15"/>
    </row>
    <row r="2302" spans="1:5" ht="84">
      <c r="A2302" s="3" t="s">
        <v>28</v>
      </c>
      <c r="B2302" s="4" t="s">
        <v>1802</v>
      </c>
      <c r="C2302" s="5" t="s">
        <v>2509</v>
      </c>
      <c r="D2302" s="6" t="s">
        <v>7</v>
      </c>
      <c r="E2302" s="15"/>
    </row>
    <row r="2303" spans="1:5" ht="84">
      <c r="A2303" s="3" t="s">
        <v>28</v>
      </c>
      <c r="B2303" s="4" t="s">
        <v>1802</v>
      </c>
      <c r="C2303" s="5" t="s">
        <v>2510</v>
      </c>
      <c r="D2303" s="6" t="s">
        <v>7</v>
      </c>
      <c r="E2303" s="15"/>
    </row>
    <row r="2304" spans="1:5" ht="84">
      <c r="A2304" s="3" t="s">
        <v>28</v>
      </c>
      <c r="B2304" s="4" t="s">
        <v>1802</v>
      </c>
      <c r="C2304" s="5" t="s">
        <v>2511</v>
      </c>
      <c r="D2304" s="6" t="s">
        <v>7</v>
      </c>
      <c r="E2304" s="15"/>
    </row>
    <row r="2305" spans="1:5" ht="84">
      <c r="A2305" s="3" t="s">
        <v>28</v>
      </c>
      <c r="B2305" s="4" t="s">
        <v>1802</v>
      </c>
      <c r="C2305" s="5" t="s">
        <v>2512</v>
      </c>
      <c r="D2305" s="6" t="s">
        <v>7</v>
      </c>
      <c r="E2305" s="15"/>
    </row>
    <row r="2306" spans="1:5" ht="84">
      <c r="A2306" s="3" t="s">
        <v>28</v>
      </c>
      <c r="B2306" s="4" t="s">
        <v>1802</v>
      </c>
      <c r="C2306" s="5" t="s">
        <v>2513</v>
      </c>
      <c r="D2306" s="6" t="s">
        <v>7</v>
      </c>
      <c r="E2306" s="15"/>
    </row>
    <row r="2307" spans="1:5" ht="84">
      <c r="A2307" s="3" t="s">
        <v>28</v>
      </c>
      <c r="B2307" s="4" t="s">
        <v>1802</v>
      </c>
      <c r="C2307" s="5" t="s">
        <v>2514</v>
      </c>
      <c r="D2307" s="6" t="s">
        <v>7</v>
      </c>
      <c r="E2307" s="15"/>
    </row>
    <row r="2308" spans="1:5" ht="84">
      <c r="A2308" s="3" t="s">
        <v>28</v>
      </c>
      <c r="B2308" s="4" t="s">
        <v>1802</v>
      </c>
      <c r="C2308" s="5" t="s">
        <v>2515</v>
      </c>
      <c r="D2308" s="6" t="s">
        <v>7</v>
      </c>
      <c r="E2308" s="15"/>
    </row>
    <row r="2309" spans="1:5" ht="84">
      <c r="A2309" s="3" t="s">
        <v>28</v>
      </c>
      <c r="B2309" s="4" t="s">
        <v>1802</v>
      </c>
      <c r="C2309" s="5" t="s">
        <v>2516</v>
      </c>
      <c r="D2309" s="6" t="s">
        <v>7</v>
      </c>
      <c r="E2309" s="15"/>
    </row>
    <row r="2310" spans="1:5" ht="84">
      <c r="A2310" s="3" t="s">
        <v>42</v>
      </c>
      <c r="B2310" s="4" t="s">
        <v>556</v>
      </c>
      <c r="C2310" s="5" t="s">
        <v>2517</v>
      </c>
      <c r="D2310" s="6" t="s">
        <v>7</v>
      </c>
      <c r="E2310" s="15"/>
    </row>
    <row r="2311" spans="1:5" ht="84">
      <c r="A2311" s="3" t="s">
        <v>42</v>
      </c>
      <c r="B2311" s="4" t="s">
        <v>556</v>
      </c>
      <c r="C2311" s="5" t="s">
        <v>2518</v>
      </c>
      <c r="D2311" s="6" t="s">
        <v>7</v>
      </c>
      <c r="E2311" s="15"/>
    </row>
    <row r="2312" spans="1:5" ht="84">
      <c r="A2312" s="3" t="s">
        <v>5</v>
      </c>
      <c r="B2312" s="4" t="s">
        <v>5</v>
      </c>
      <c r="C2312" s="5" t="s">
        <v>2519</v>
      </c>
      <c r="D2312" s="6" t="s">
        <v>7</v>
      </c>
      <c r="E2312" s="15"/>
    </row>
    <row r="2313" spans="1:5" ht="84">
      <c r="A2313" s="3" t="s">
        <v>28</v>
      </c>
      <c r="B2313" s="4" t="s">
        <v>29</v>
      </c>
      <c r="C2313" s="5" t="s">
        <v>2520</v>
      </c>
      <c r="D2313" s="6" t="s">
        <v>7</v>
      </c>
      <c r="E2313" s="15"/>
    </row>
    <row r="2314" spans="1:5" ht="84">
      <c r="A2314" s="3" t="s">
        <v>28</v>
      </c>
      <c r="B2314" s="4" t="s">
        <v>29</v>
      </c>
      <c r="C2314" s="5" t="s">
        <v>2521</v>
      </c>
      <c r="D2314" s="6" t="s">
        <v>7</v>
      </c>
      <c r="E2314" s="15"/>
    </row>
    <row r="2315" spans="1:5" ht="84">
      <c r="A2315" s="3" t="s">
        <v>46</v>
      </c>
      <c r="B2315" s="4" t="s">
        <v>1885</v>
      </c>
      <c r="C2315" s="5" t="s">
        <v>2522</v>
      </c>
      <c r="D2315" s="6" t="s">
        <v>7</v>
      </c>
      <c r="E2315" s="15"/>
    </row>
    <row r="2316" spans="1:5" ht="84">
      <c r="A2316" s="3" t="s">
        <v>28</v>
      </c>
      <c r="B2316" s="4" t="s">
        <v>29</v>
      </c>
      <c r="C2316" s="5" t="s">
        <v>2523</v>
      </c>
      <c r="D2316" s="6" t="s">
        <v>7</v>
      </c>
      <c r="E2316" s="15"/>
    </row>
    <row r="2317" spans="1:5" ht="84">
      <c r="A2317" s="3" t="s">
        <v>28</v>
      </c>
      <c r="B2317" s="4" t="s">
        <v>29</v>
      </c>
      <c r="C2317" s="5" t="s">
        <v>2524</v>
      </c>
      <c r="D2317" s="6" t="s">
        <v>7</v>
      </c>
      <c r="E2317" s="15"/>
    </row>
    <row r="2318" spans="1:5" ht="84">
      <c r="A2318" s="3" t="s">
        <v>28</v>
      </c>
      <c r="B2318" s="4" t="s">
        <v>140</v>
      </c>
      <c r="C2318" s="5" t="s">
        <v>2525</v>
      </c>
      <c r="D2318" s="6" t="s">
        <v>7</v>
      </c>
      <c r="E2318" s="15"/>
    </row>
    <row r="2319" spans="1:5" ht="84">
      <c r="A2319" s="3" t="s">
        <v>28</v>
      </c>
      <c r="B2319" s="4" t="s">
        <v>140</v>
      </c>
      <c r="C2319" s="5" t="s">
        <v>2526</v>
      </c>
      <c r="D2319" s="6" t="s">
        <v>7</v>
      </c>
      <c r="E2319" s="15"/>
    </row>
    <row r="2320" spans="1:5" ht="84">
      <c r="A2320" s="3" t="s">
        <v>28</v>
      </c>
      <c r="B2320" s="4" t="s">
        <v>140</v>
      </c>
      <c r="C2320" s="5" t="s">
        <v>2527</v>
      </c>
      <c r="D2320" s="6" t="s">
        <v>7</v>
      </c>
      <c r="E2320" s="15"/>
    </row>
    <row r="2321" spans="1:5" ht="84">
      <c r="A2321" s="3" t="s">
        <v>28</v>
      </c>
      <c r="B2321" s="4" t="s">
        <v>140</v>
      </c>
      <c r="C2321" s="5" t="s">
        <v>2528</v>
      </c>
      <c r="D2321" s="6" t="s">
        <v>7</v>
      </c>
      <c r="E2321" s="15"/>
    </row>
    <row r="2322" spans="1:5" ht="84">
      <c r="A2322" s="3" t="s">
        <v>28</v>
      </c>
      <c r="B2322" s="4" t="s">
        <v>140</v>
      </c>
      <c r="C2322" s="5" t="s">
        <v>2529</v>
      </c>
      <c r="D2322" s="6" t="s">
        <v>7</v>
      </c>
      <c r="E2322" s="15"/>
    </row>
    <row r="2323" spans="1:5" ht="84">
      <c r="A2323" s="3" t="s">
        <v>42</v>
      </c>
      <c r="B2323" s="4" t="s">
        <v>43</v>
      </c>
      <c r="C2323" s="5" t="s">
        <v>2530</v>
      </c>
      <c r="D2323" s="6" t="s">
        <v>7</v>
      </c>
      <c r="E2323" s="15"/>
    </row>
    <row r="2324" spans="1:5" ht="84">
      <c r="A2324" s="3" t="s">
        <v>42</v>
      </c>
      <c r="B2324" s="4" t="s">
        <v>43</v>
      </c>
      <c r="C2324" s="5" t="s">
        <v>2531</v>
      </c>
      <c r="D2324" s="6" t="s">
        <v>7</v>
      </c>
      <c r="E2324" s="15"/>
    </row>
    <row r="2325" spans="1:5" ht="84">
      <c r="A2325" s="3" t="s">
        <v>28</v>
      </c>
      <c r="B2325" s="4" t="s">
        <v>140</v>
      </c>
      <c r="C2325" s="5" t="s">
        <v>2532</v>
      </c>
      <c r="D2325" s="6" t="s">
        <v>7</v>
      </c>
      <c r="E2325" s="15"/>
    </row>
    <row r="2326" spans="1:5" ht="84">
      <c r="A2326" s="3" t="s">
        <v>28</v>
      </c>
      <c r="B2326" s="4" t="s">
        <v>140</v>
      </c>
      <c r="C2326" s="5" t="s">
        <v>2533</v>
      </c>
      <c r="D2326" s="6" t="s">
        <v>7</v>
      </c>
      <c r="E2326" s="15"/>
    </row>
    <row r="2327" spans="1:5" ht="84">
      <c r="A2327" s="3" t="s">
        <v>28</v>
      </c>
      <c r="B2327" s="4" t="s">
        <v>140</v>
      </c>
      <c r="C2327" s="5" t="s">
        <v>2534</v>
      </c>
      <c r="D2327" s="6" t="s">
        <v>7</v>
      </c>
      <c r="E2327" s="15"/>
    </row>
    <row r="2328" spans="1:5" ht="84">
      <c r="A2328" s="3" t="s">
        <v>28</v>
      </c>
      <c r="B2328" s="4" t="s">
        <v>140</v>
      </c>
      <c r="C2328" s="5" t="s">
        <v>2535</v>
      </c>
      <c r="D2328" s="6" t="s">
        <v>7</v>
      </c>
      <c r="E2328" s="15"/>
    </row>
    <row r="2329" spans="1:5" ht="84">
      <c r="A2329" s="3" t="s">
        <v>28</v>
      </c>
      <c r="B2329" s="4" t="s">
        <v>140</v>
      </c>
      <c r="C2329" s="5" t="s">
        <v>2536</v>
      </c>
      <c r="D2329" s="6" t="s">
        <v>7</v>
      </c>
      <c r="E2329" s="15"/>
    </row>
    <row r="2330" spans="1:5" ht="84">
      <c r="A2330" s="3" t="s">
        <v>28</v>
      </c>
      <c r="B2330" s="4" t="s">
        <v>140</v>
      </c>
      <c r="C2330" s="5" t="s">
        <v>2537</v>
      </c>
      <c r="D2330" s="6" t="s">
        <v>7</v>
      </c>
      <c r="E2330" s="15"/>
    </row>
    <row r="2331" spans="1:5" ht="84">
      <c r="A2331" s="3" t="s">
        <v>28</v>
      </c>
      <c r="B2331" s="4" t="s">
        <v>140</v>
      </c>
      <c r="C2331" s="5" t="s">
        <v>2538</v>
      </c>
      <c r="D2331" s="6" t="s">
        <v>7</v>
      </c>
      <c r="E2331" s="15"/>
    </row>
    <row r="2332" spans="1:5" ht="84">
      <c r="A2332" s="3" t="s">
        <v>28</v>
      </c>
      <c r="B2332" s="4" t="s">
        <v>140</v>
      </c>
      <c r="C2332" s="5" t="s">
        <v>2539</v>
      </c>
      <c r="D2332" s="6" t="s">
        <v>7</v>
      </c>
      <c r="E2332" s="15"/>
    </row>
    <row r="2333" spans="1:5" ht="84">
      <c r="A2333" s="3" t="s">
        <v>28</v>
      </c>
      <c r="B2333" s="4" t="s">
        <v>140</v>
      </c>
      <c r="C2333" s="5" t="s">
        <v>2540</v>
      </c>
      <c r="D2333" s="6" t="s">
        <v>7</v>
      </c>
      <c r="E2333" s="15"/>
    </row>
    <row r="2334" spans="1:5" ht="84">
      <c r="A2334" s="3" t="s">
        <v>28</v>
      </c>
      <c r="B2334" s="4" t="s">
        <v>140</v>
      </c>
      <c r="C2334" s="5" t="s">
        <v>2541</v>
      </c>
      <c r="D2334" s="6" t="s">
        <v>7</v>
      </c>
      <c r="E2334" s="15"/>
    </row>
    <row r="2335" spans="1:5" ht="84">
      <c r="A2335" s="3" t="s">
        <v>28</v>
      </c>
      <c r="B2335" s="4" t="s">
        <v>140</v>
      </c>
      <c r="C2335" s="5" t="s">
        <v>2542</v>
      </c>
      <c r="D2335" s="6" t="s">
        <v>7</v>
      </c>
      <c r="E2335" s="15"/>
    </row>
    <row r="2336" spans="1:5" ht="84">
      <c r="A2336" s="3" t="s">
        <v>28</v>
      </c>
      <c r="B2336" s="4" t="s">
        <v>140</v>
      </c>
      <c r="C2336" s="5" t="s">
        <v>2543</v>
      </c>
      <c r="D2336" s="6" t="s">
        <v>7</v>
      </c>
      <c r="E2336" s="15"/>
    </row>
    <row r="2337" spans="1:5" ht="84">
      <c r="A2337" s="3" t="s">
        <v>28</v>
      </c>
      <c r="B2337" s="4" t="s">
        <v>140</v>
      </c>
      <c r="C2337" s="5" t="s">
        <v>2544</v>
      </c>
      <c r="D2337" s="6" t="s">
        <v>7</v>
      </c>
      <c r="E2337" s="15"/>
    </row>
    <row r="2338" spans="1:5" ht="84">
      <c r="A2338" s="3" t="s">
        <v>28</v>
      </c>
      <c r="B2338" s="4" t="s">
        <v>140</v>
      </c>
      <c r="C2338" s="5" t="s">
        <v>2545</v>
      </c>
      <c r="D2338" s="6" t="s">
        <v>7</v>
      </c>
      <c r="E2338" s="15"/>
    </row>
    <row r="2339" spans="1:5" ht="84">
      <c r="A2339" s="3" t="s">
        <v>28</v>
      </c>
      <c r="B2339" s="4" t="s">
        <v>140</v>
      </c>
      <c r="C2339" s="5" t="s">
        <v>2546</v>
      </c>
      <c r="D2339" s="6" t="s">
        <v>7</v>
      </c>
      <c r="E2339" s="15"/>
    </row>
    <row r="2340" spans="1:5" ht="84">
      <c r="A2340" s="3" t="s">
        <v>28</v>
      </c>
      <c r="B2340" s="4" t="s">
        <v>140</v>
      </c>
      <c r="C2340" s="5" t="s">
        <v>2547</v>
      </c>
      <c r="D2340" s="6" t="s">
        <v>7</v>
      </c>
      <c r="E2340" s="15"/>
    </row>
    <row r="2341" spans="1:5" ht="147">
      <c r="A2341" s="3" t="s">
        <v>28</v>
      </c>
      <c r="B2341" s="4" t="s">
        <v>140</v>
      </c>
      <c r="C2341" s="5" t="s">
        <v>2548</v>
      </c>
      <c r="D2341" s="6" t="s">
        <v>7</v>
      </c>
      <c r="E2341" s="15"/>
    </row>
    <row r="2342" spans="1:5" ht="84">
      <c r="A2342" s="3" t="s">
        <v>163</v>
      </c>
      <c r="B2342" s="4" t="s">
        <v>386</v>
      </c>
      <c r="C2342" s="5" t="s">
        <v>2549</v>
      </c>
      <c r="D2342" s="6" t="s">
        <v>7</v>
      </c>
      <c r="E2342" s="15"/>
    </row>
    <row r="2343" spans="1:5" ht="84">
      <c r="A2343" s="3" t="s">
        <v>163</v>
      </c>
      <c r="B2343" s="4" t="s">
        <v>386</v>
      </c>
      <c r="C2343" s="5" t="s">
        <v>2550</v>
      </c>
      <c r="D2343" s="6" t="s">
        <v>7</v>
      </c>
      <c r="E2343" s="15"/>
    </row>
    <row r="2344" spans="1:5" ht="84">
      <c r="A2344" s="3" t="s">
        <v>163</v>
      </c>
      <c r="B2344" s="4" t="s">
        <v>386</v>
      </c>
      <c r="C2344" s="5" t="s">
        <v>2551</v>
      </c>
      <c r="D2344" s="6" t="s">
        <v>7</v>
      </c>
      <c r="E2344" s="15"/>
    </row>
    <row r="2345" spans="1:5" ht="84">
      <c r="A2345" s="3" t="s">
        <v>163</v>
      </c>
      <c r="B2345" s="4" t="s">
        <v>386</v>
      </c>
      <c r="C2345" s="5" t="s">
        <v>2552</v>
      </c>
      <c r="D2345" s="6" t="s">
        <v>7</v>
      </c>
      <c r="E2345" s="15"/>
    </row>
    <row r="2346" spans="1:5" ht="84">
      <c r="A2346" s="3" t="s">
        <v>163</v>
      </c>
      <c r="B2346" s="4" t="s">
        <v>386</v>
      </c>
      <c r="C2346" s="5" t="s">
        <v>2553</v>
      </c>
      <c r="D2346" s="6" t="s">
        <v>7</v>
      </c>
      <c r="E2346" s="15"/>
    </row>
    <row r="2347" spans="1:5" ht="84">
      <c r="A2347" s="3" t="s">
        <v>42</v>
      </c>
      <c r="B2347" s="4" t="s">
        <v>43</v>
      </c>
      <c r="C2347" s="5" t="s">
        <v>2554</v>
      </c>
      <c r="D2347" s="6" t="s">
        <v>7</v>
      </c>
      <c r="E2347" s="15"/>
    </row>
    <row r="2348" spans="1:5" ht="84">
      <c r="A2348" s="3" t="s">
        <v>42</v>
      </c>
      <c r="B2348" s="4" t="s">
        <v>43</v>
      </c>
      <c r="C2348" s="5" t="s">
        <v>2555</v>
      </c>
      <c r="D2348" s="6" t="s">
        <v>7</v>
      </c>
      <c r="E2348" s="15"/>
    </row>
    <row r="2349" spans="1:5" ht="84">
      <c r="A2349" s="3" t="s">
        <v>28</v>
      </c>
      <c r="B2349" s="4" t="s">
        <v>29</v>
      </c>
      <c r="C2349" s="5" t="s">
        <v>2556</v>
      </c>
      <c r="D2349" s="6" t="s">
        <v>7</v>
      </c>
      <c r="E2349" s="15"/>
    </row>
    <row r="2350" spans="1:5" ht="84">
      <c r="A2350" s="3" t="s">
        <v>28</v>
      </c>
      <c r="B2350" s="4" t="s">
        <v>29</v>
      </c>
      <c r="C2350" s="5" t="s">
        <v>2557</v>
      </c>
      <c r="D2350" s="6" t="s">
        <v>7</v>
      </c>
      <c r="E2350" s="15"/>
    </row>
    <row r="2351" spans="1:5" ht="84">
      <c r="A2351" s="3" t="s">
        <v>5</v>
      </c>
      <c r="B2351" s="4" t="s">
        <v>5</v>
      </c>
      <c r="C2351" s="5" t="s">
        <v>2558</v>
      </c>
      <c r="D2351" s="6" t="s">
        <v>7</v>
      </c>
      <c r="E2351" s="15"/>
    </row>
    <row r="2352" spans="1:5" ht="84">
      <c r="A2352" s="3" t="s">
        <v>28</v>
      </c>
      <c r="B2352" s="4" t="s">
        <v>154</v>
      </c>
      <c r="C2352" s="5" t="s">
        <v>2559</v>
      </c>
      <c r="D2352" s="6" t="s">
        <v>7</v>
      </c>
      <c r="E2352" s="15"/>
    </row>
    <row r="2353" spans="1:5" ht="84">
      <c r="A2353" s="3" t="s">
        <v>28</v>
      </c>
      <c r="B2353" s="4" t="s">
        <v>154</v>
      </c>
      <c r="C2353" s="5" t="s">
        <v>2560</v>
      </c>
      <c r="D2353" s="6" t="s">
        <v>7</v>
      </c>
      <c r="E2353" s="15"/>
    </row>
    <row r="2354" spans="1:5" ht="84">
      <c r="A2354" s="3" t="s">
        <v>5</v>
      </c>
      <c r="B2354" s="4" t="s">
        <v>5</v>
      </c>
      <c r="C2354" s="5" t="s">
        <v>2561</v>
      </c>
      <c r="D2354" s="6" t="s">
        <v>7</v>
      </c>
      <c r="E2354" s="15"/>
    </row>
    <row r="2355" spans="1:5" ht="84">
      <c r="A2355" s="3" t="s">
        <v>5</v>
      </c>
      <c r="B2355" s="4" t="s">
        <v>5</v>
      </c>
      <c r="C2355" s="5" t="s">
        <v>2562</v>
      </c>
      <c r="D2355" s="6" t="s">
        <v>7</v>
      </c>
      <c r="E2355" s="15"/>
    </row>
    <row r="2356" spans="1:5" ht="84">
      <c r="A2356" s="3" t="s">
        <v>5</v>
      </c>
      <c r="B2356" s="4" t="s">
        <v>5</v>
      </c>
      <c r="C2356" s="5" t="s">
        <v>2563</v>
      </c>
      <c r="D2356" s="6" t="s">
        <v>7</v>
      </c>
      <c r="E2356" s="15"/>
    </row>
    <row r="2357" spans="1:5" ht="84">
      <c r="A2357" s="3" t="s">
        <v>28</v>
      </c>
      <c r="B2357" s="4" t="s">
        <v>154</v>
      </c>
      <c r="C2357" s="5" t="s">
        <v>2564</v>
      </c>
      <c r="D2357" s="6" t="s">
        <v>7</v>
      </c>
      <c r="E2357" s="15"/>
    </row>
    <row r="2358" spans="1:5" ht="84">
      <c r="A2358" s="3" t="s">
        <v>28</v>
      </c>
      <c r="B2358" s="4" t="s">
        <v>154</v>
      </c>
      <c r="C2358" s="5" t="s">
        <v>2565</v>
      </c>
      <c r="D2358" s="6" t="s">
        <v>7</v>
      </c>
      <c r="E2358" s="15"/>
    </row>
    <row r="2359" spans="1:5" ht="84">
      <c r="A2359" s="3" t="s">
        <v>5</v>
      </c>
      <c r="B2359" s="4" t="s">
        <v>5</v>
      </c>
      <c r="C2359" s="5" t="s">
        <v>2566</v>
      </c>
      <c r="D2359" s="6" t="s">
        <v>7</v>
      </c>
      <c r="E2359" s="15"/>
    </row>
    <row r="2360" spans="1:5" ht="84">
      <c r="A2360" s="3" t="s">
        <v>5</v>
      </c>
      <c r="B2360" s="4" t="s">
        <v>5</v>
      </c>
      <c r="C2360" s="5" t="s">
        <v>2567</v>
      </c>
      <c r="D2360" s="6" t="s">
        <v>7</v>
      </c>
      <c r="E2360" s="15"/>
    </row>
    <row r="2361" spans="1:5" ht="84">
      <c r="A2361" s="3" t="s">
        <v>17</v>
      </c>
      <c r="B2361" s="4" t="s">
        <v>18</v>
      </c>
      <c r="C2361" s="5" t="s">
        <v>2568</v>
      </c>
      <c r="D2361" s="6" t="s">
        <v>7</v>
      </c>
      <c r="E2361" s="15"/>
    </row>
    <row r="2362" spans="1:5" ht="84">
      <c r="A2362" s="3" t="s">
        <v>17</v>
      </c>
      <c r="B2362" s="4" t="s">
        <v>18</v>
      </c>
      <c r="C2362" s="5" t="s">
        <v>2569</v>
      </c>
      <c r="D2362" s="6" t="s">
        <v>7</v>
      </c>
      <c r="E2362" s="15"/>
    </row>
    <row r="2363" spans="1:5" ht="84">
      <c r="A2363" s="3" t="s">
        <v>12</v>
      </c>
      <c r="B2363" s="4" t="s">
        <v>327</v>
      </c>
      <c r="C2363" s="5" t="s">
        <v>2570</v>
      </c>
      <c r="D2363" s="6" t="s">
        <v>7</v>
      </c>
      <c r="E2363" s="15"/>
    </row>
    <row r="2364" spans="1:5" ht="84">
      <c r="A2364" s="3" t="s">
        <v>12</v>
      </c>
      <c r="B2364" s="4" t="s">
        <v>327</v>
      </c>
      <c r="C2364" s="5" t="s">
        <v>2571</v>
      </c>
      <c r="D2364" s="6" t="s">
        <v>7</v>
      </c>
      <c r="E2364" s="15"/>
    </row>
    <row r="2365" spans="1:5" ht="84">
      <c r="A2365" s="3" t="s">
        <v>12</v>
      </c>
      <c r="B2365" s="4" t="s">
        <v>327</v>
      </c>
      <c r="C2365" s="5" t="s">
        <v>2572</v>
      </c>
      <c r="D2365" s="6" t="s">
        <v>7</v>
      </c>
      <c r="E2365" s="15"/>
    </row>
    <row r="2366" spans="1:5" ht="84">
      <c r="A2366" s="3" t="s">
        <v>12</v>
      </c>
      <c r="B2366" s="4" t="s">
        <v>327</v>
      </c>
      <c r="C2366" s="5" t="s">
        <v>2573</v>
      </c>
      <c r="D2366" s="6" t="s">
        <v>7</v>
      </c>
      <c r="E2366" s="15"/>
    </row>
    <row r="2367" spans="1:5" ht="84">
      <c r="A2367" s="3" t="s">
        <v>5</v>
      </c>
      <c r="B2367" s="4" t="s">
        <v>5</v>
      </c>
      <c r="C2367" s="5" t="s">
        <v>2574</v>
      </c>
      <c r="D2367" s="6" t="s">
        <v>7</v>
      </c>
      <c r="E2367" s="15"/>
    </row>
    <row r="2368" spans="1:5" ht="84">
      <c r="A2368" s="3" t="s">
        <v>42</v>
      </c>
      <c r="B2368" s="4" t="s">
        <v>2575</v>
      </c>
      <c r="C2368" s="5" t="s">
        <v>2576</v>
      </c>
      <c r="D2368" s="6" t="s">
        <v>7</v>
      </c>
      <c r="E2368" s="15"/>
    </row>
    <row r="2369" spans="1:5" ht="84">
      <c r="A2369" s="3" t="s">
        <v>42</v>
      </c>
      <c r="B2369" s="4" t="s">
        <v>2575</v>
      </c>
      <c r="C2369" s="5" t="s">
        <v>2577</v>
      </c>
      <c r="D2369" s="6" t="s">
        <v>7</v>
      </c>
      <c r="E2369" s="15"/>
    </row>
    <row r="2370" spans="1:5" ht="84">
      <c r="A2370" s="3" t="s">
        <v>33</v>
      </c>
      <c r="B2370" s="4" t="s">
        <v>2492</v>
      </c>
      <c r="C2370" s="5" t="s">
        <v>2578</v>
      </c>
      <c r="D2370" s="6" t="s">
        <v>7</v>
      </c>
      <c r="E2370" s="15"/>
    </row>
    <row r="2371" spans="1:5" ht="84">
      <c r="A2371" s="3" t="s">
        <v>33</v>
      </c>
      <c r="B2371" s="4" t="s">
        <v>2492</v>
      </c>
      <c r="C2371" s="5" t="s">
        <v>2579</v>
      </c>
      <c r="D2371" s="6" t="s">
        <v>7</v>
      </c>
      <c r="E2371" s="15"/>
    </row>
    <row r="2372" spans="1:5" ht="84">
      <c r="A2372" s="3" t="s">
        <v>24</v>
      </c>
      <c r="B2372" s="4" t="s">
        <v>1081</v>
      </c>
      <c r="C2372" s="5" t="s">
        <v>2580</v>
      </c>
      <c r="D2372" s="6" t="s">
        <v>7</v>
      </c>
      <c r="E2372" s="15"/>
    </row>
    <row r="2373" spans="1:5" ht="84">
      <c r="A2373" s="3" t="s">
        <v>163</v>
      </c>
      <c r="B2373" s="4" t="s">
        <v>386</v>
      </c>
      <c r="C2373" s="5" t="s">
        <v>2581</v>
      </c>
      <c r="D2373" s="6" t="s">
        <v>7</v>
      </c>
      <c r="E2373" s="15"/>
    </row>
    <row r="2374" spans="1:5" ht="84">
      <c r="A2374" s="20" t="s">
        <v>5</v>
      </c>
      <c r="B2374" s="21" t="s">
        <v>5</v>
      </c>
      <c r="C2374" s="22" t="s">
        <v>2582</v>
      </c>
      <c r="D2374" s="6" t="s">
        <v>7</v>
      </c>
      <c r="E2374" s="14"/>
    </row>
    <row r="2375" spans="1:5" ht="84">
      <c r="A2375" s="20" t="s">
        <v>5</v>
      </c>
      <c r="B2375" s="21" t="s">
        <v>5</v>
      </c>
      <c r="C2375" s="22" t="s">
        <v>2583</v>
      </c>
      <c r="D2375" s="6" t="s">
        <v>7</v>
      </c>
      <c r="E2375" s="14"/>
    </row>
    <row r="2376" spans="1:5" ht="84">
      <c r="A2376" s="3" t="s">
        <v>33</v>
      </c>
      <c r="B2376" s="4" t="s">
        <v>34</v>
      </c>
      <c r="C2376" s="5" t="s">
        <v>2584</v>
      </c>
      <c r="D2376" s="6" t="s">
        <v>7</v>
      </c>
      <c r="E2376" s="15"/>
    </row>
    <row r="2377" spans="1:5" ht="84">
      <c r="A2377" s="3" t="s">
        <v>33</v>
      </c>
      <c r="B2377" s="4" t="s">
        <v>34</v>
      </c>
      <c r="C2377" s="5" t="s">
        <v>2585</v>
      </c>
      <c r="D2377" s="6" t="s">
        <v>7</v>
      </c>
      <c r="E2377" s="15"/>
    </row>
    <row r="2378" spans="1:5" ht="84">
      <c r="A2378" s="3" t="s">
        <v>33</v>
      </c>
      <c r="B2378" s="4" t="s">
        <v>34</v>
      </c>
      <c r="C2378" s="5" t="s">
        <v>2586</v>
      </c>
      <c r="D2378" s="6" t="s">
        <v>7</v>
      </c>
      <c r="E2378" s="15"/>
    </row>
    <row r="2379" spans="1:5" ht="84">
      <c r="A2379" s="3" t="s">
        <v>28</v>
      </c>
      <c r="B2379" s="4" t="s">
        <v>29</v>
      </c>
      <c r="C2379" s="5" t="s">
        <v>2587</v>
      </c>
      <c r="D2379" s="6" t="s">
        <v>7</v>
      </c>
      <c r="E2379" s="15"/>
    </row>
    <row r="2380" spans="1:5" ht="84">
      <c r="A2380" s="3" t="s">
        <v>28</v>
      </c>
      <c r="B2380" s="4" t="s">
        <v>29</v>
      </c>
      <c r="C2380" s="5" t="s">
        <v>2588</v>
      </c>
      <c r="D2380" s="6" t="s">
        <v>7</v>
      </c>
      <c r="E2380" s="15"/>
    </row>
    <row r="2381" spans="1:5" ht="84">
      <c r="A2381" s="3" t="s">
        <v>33</v>
      </c>
      <c r="B2381" s="4" t="s">
        <v>150</v>
      </c>
      <c r="C2381" s="5" t="s">
        <v>2589</v>
      </c>
      <c r="D2381" s="6" t="s">
        <v>7</v>
      </c>
      <c r="E2381" s="15"/>
    </row>
    <row r="2382" spans="1:5" ht="84">
      <c r="A2382" s="3" t="s">
        <v>33</v>
      </c>
      <c r="B2382" s="4" t="s">
        <v>150</v>
      </c>
      <c r="C2382" s="5" t="s">
        <v>2590</v>
      </c>
      <c r="D2382" s="6" t="s">
        <v>7</v>
      </c>
      <c r="E2382" s="15"/>
    </row>
    <row r="2383" spans="1:5" ht="84">
      <c r="A2383" s="3" t="s">
        <v>33</v>
      </c>
      <c r="B2383" s="4" t="s">
        <v>150</v>
      </c>
      <c r="C2383" s="5" t="s">
        <v>2591</v>
      </c>
      <c r="D2383" s="6" t="s">
        <v>7</v>
      </c>
      <c r="E2383" s="15"/>
    </row>
    <row r="2384" spans="1:5" ht="84">
      <c r="A2384" s="3" t="s">
        <v>33</v>
      </c>
      <c r="B2384" s="4" t="s">
        <v>150</v>
      </c>
      <c r="C2384" s="5" t="s">
        <v>2592</v>
      </c>
      <c r="D2384" s="6" t="s">
        <v>7</v>
      </c>
      <c r="E2384" s="15"/>
    </row>
    <row r="2385" spans="1:5" ht="84">
      <c r="A2385" s="3" t="s">
        <v>33</v>
      </c>
      <c r="B2385" s="4" t="s">
        <v>531</v>
      </c>
      <c r="C2385" s="5" t="s">
        <v>2593</v>
      </c>
      <c r="D2385" s="6" t="s">
        <v>7</v>
      </c>
      <c r="E2385" s="15"/>
    </row>
    <row r="2386" spans="1:5" ht="84">
      <c r="A2386" s="3" t="s">
        <v>28</v>
      </c>
      <c r="B2386" s="4" t="s">
        <v>443</v>
      </c>
      <c r="C2386" s="5" t="s">
        <v>2594</v>
      </c>
      <c r="D2386" s="6" t="s">
        <v>7</v>
      </c>
      <c r="E2386" s="15"/>
    </row>
    <row r="2387" spans="1:5" ht="84">
      <c r="A2387" s="3" t="s">
        <v>28</v>
      </c>
      <c r="B2387" s="4" t="s">
        <v>443</v>
      </c>
      <c r="C2387" s="5" t="s">
        <v>2595</v>
      </c>
      <c r="D2387" s="6" t="s">
        <v>7</v>
      </c>
      <c r="E2387" s="15"/>
    </row>
    <row r="2388" spans="1:5" ht="84">
      <c r="A2388" s="3" t="s">
        <v>28</v>
      </c>
      <c r="B2388" s="4" t="s">
        <v>443</v>
      </c>
      <c r="C2388" s="5" t="s">
        <v>2596</v>
      </c>
      <c r="D2388" s="6" t="s">
        <v>7</v>
      </c>
      <c r="E2388" s="15"/>
    </row>
    <row r="2389" spans="1:5" ht="84">
      <c r="A2389" s="3" t="s">
        <v>42</v>
      </c>
      <c r="B2389" s="4" t="s">
        <v>123</v>
      </c>
      <c r="C2389" s="5" t="s">
        <v>2597</v>
      </c>
      <c r="D2389" s="6" t="s">
        <v>7</v>
      </c>
      <c r="E2389" s="15"/>
    </row>
    <row r="2390" spans="1:5" ht="84">
      <c r="A2390" s="3" t="s">
        <v>206</v>
      </c>
      <c r="B2390" s="4" t="s">
        <v>2598</v>
      </c>
      <c r="C2390" s="5" t="s">
        <v>2599</v>
      </c>
      <c r="D2390" s="6" t="s">
        <v>7</v>
      </c>
      <c r="E2390" s="15"/>
    </row>
    <row r="2391" spans="1:5" ht="84">
      <c r="A2391" s="3" t="s">
        <v>33</v>
      </c>
      <c r="B2391" s="4" t="s">
        <v>1101</v>
      </c>
      <c r="C2391" s="5" t="s">
        <v>2600</v>
      </c>
      <c r="D2391" s="6" t="s">
        <v>7</v>
      </c>
      <c r="E2391" s="15"/>
    </row>
    <row r="2392" spans="1:5" ht="84">
      <c r="A2392" s="3" t="s">
        <v>33</v>
      </c>
      <c r="B2392" s="4" t="s">
        <v>1101</v>
      </c>
      <c r="C2392" s="5" t="s">
        <v>2601</v>
      </c>
      <c r="D2392" s="6" t="s">
        <v>7</v>
      </c>
      <c r="E2392" s="15"/>
    </row>
    <row r="2393" spans="1:5" ht="84">
      <c r="A2393" s="3" t="s">
        <v>33</v>
      </c>
      <c r="B2393" s="4" t="s">
        <v>1101</v>
      </c>
      <c r="C2393" s="5" t="s">
        <v>2602</v>
      </c>
      <c r="D2393" s="6" t="s">
        <v>7</v>
      </c>
      <c r="E2393" s="15"/>
    </row>
    <row r="2394" spans="1:5" ht="84">
      <c r="A2394" s="3" t="s">
        <v>33</v>
      </c>
      <c r="B2394" s="4" t="s">
        <v>1101</v>
      </c>
      <c r="C2394" s="5" t="s">
        <v>2603</v>
      </c>
      <c r="D2394" s="6" t="s">
        <v>7</v>
      </c>
      <c r="E2394" s="15"/>
    </row>
    <row r="2395" spans="1:5" ht="84">
      <c r="A2395" s="3" t="s">
        <v>24</v>
      </c>
      <c r="B2395" s="4" t="s">
        <v>2604</v>
      </c>
      <c r="C2395" s="5" t="s">
        <v>2605</v>
      </c>
      <c r="D2395" s="6" t="s">
        <v>7</v>
      </c>
      <c r="E2395" s="15"/>
    </row>
    <row r="2396" spans="1:5" ht="84">
      <c r="A2396" s="3" t="s">
        <v>24</v>
      </c>
      <c r="B2396" s="4" t="s">
        <v>2604</v>
      </c>
      <c r="C2396" s="5" t="s">
        <v>2606</v>
      </c>
      <c r="D2396" s="6" t="s">
        <v>7</v>
      </c>
      <c r="E2396" s="15"/>
    </row>
    <row r="2397" spans="1:5" ht="84">
      <c r="A2397" s="3" t="s">
        <v>24</v>
      </c>
      <c r="B2397" s="4" t="s">
        <v>2604</v>
      </c>
      <c r="C2397" s="5" t="s">
        <v>2607</v>
      </c>
      <c r="D2397" s="6" t="s">
        <v>7</v>
      </c>
      <c r="E2397" s="15"/>
    </row>
    <row r="2398" spans="1:5" ht="84">
      <c r="A2398" s="3" t="s">
        <v>5</v>
      </c>
      <c r="B2398" s="4" t="s">
        <v>5</v>
      </c>
      <c r="C2398" s="5" t="s">
        <v>2608</v>
      </c>
      <c r="D2398" s="6" t="s">
        <v>7</v>
      </c>
      <c r="E2398" s="15"/>
    </row>
    <row r="2399" spans="1:5" ht="84">
      <c r="A2399" s="3" t="s">
        <v>5</v>
      </c>
      <c r="B2399" s="4" t="s">
        <v>5</v>
      </c>
      <c r="C2399" s="5" t="s">
        <v>2609</v>
      </c>
      <c r="D2399" s="6" t="s">
        <v>7</v>
      </c>
      <c r="E2399" s="15"/>
    </row>
    <row r="2400" spans="1:5" ht="84">
      <c r="A2400" s="3" t="s">
        <v>5</v>
      </c>
      <c r="B2400" s="4" t="s">
        <v>5</v>
      </c>
      <c r="C2400" s="5" t="s">
        <v>2610</v>
      </c>
      <c r="D2400" s="6" t="s">
        <v>7</v>
      </c>
      <c r="E2400" s="15"/>
    </row>
    <row r="2401" spans="1:5" ht="84">
      <c r="A2401" s="3" t="s">
        <v>5</v>
      </c>
      <c r="B2401" s="4" t="s">
        <v>5</v>
      </c>
      <c r="C2401" s="5" t="s">
        <v>2611</v>
      </c>
      <c r="D2401" s="6" t="s">
        <v>7</v>
      </c>
      <c r="E2401" s="15"/>
    </row>
    <row r="2402" spans="1:5" ht="84">
      <c r="A2402" s="3" t="s">
        <v>46</v>
      </c>
      <c r="B2402" s="4" t="s">
        <v>2072</v>
      </c>
      <c r="C2402" s="5" t="s">
        <v>2612</v>
      </c>
      <c r="D2402" s="6" t="s">
        <v>7</v>
      </c>
      <c r="E2402" s="15"/>
    </row>
    <row r="2403" spans="1:5" ht="84">
      <c r="A2403" s="3" t="s">
        <v>5</v>
      </c>
      <c r="B2403" s="4" t="s">
        <v>5</v>
      </c>
      <c r="C2403" s="5" t="s">
        <v>2613</v>
      </c>
      <c r="D2403" s="6" t="s">
        <v>7</v>
      </c>
      <c r="E2403" s="15"/>
    </row>
    <row r="2404" spans="1:5" ht="84">
      <c r="A2404" s="3" t="s">
        <v>33</v>
      </c>
      <c r="B2404" s="4" t="s">
        <v>1095</v>
      </c>
      <c r="C2404" s="5" t="s">
        <v>2614</v>
      </c>
      <c r="D2404" s="6" t="s">
        <v>7</v>
      </c>
      <c r="E2404" s="15"/>
    </row>
    <row r="2405" spans="1:5" ht="84">
      <c r="A2405" s="3" t="s">
        <v>42</v>
      </c>
      <c r="B2405" s="4" t="s">
        <v>1783</v>
      </c>
      <c r="C2405" s="5" t="s">
        <v>2615</v>
      </c>
      <c r="D2405" s="6" t="s">
        <v>7</v>
      </c>
      <c r="E2405" s="15"/>
    </row>
    <row r="2406" spans="1:5" ht="84">
      <c r="A2406" s="3" t="s">
        <v>12</v>
      </c>
      <c r="B2406" s="4" t="s">
        <v>13</v>
      </c>
      <c r="C2406" s="5" t="s">
        <v>2616</v>
      </c>
      <c r="D2406" s="6" t="s">
        <v>7</v>
      </c>
      <c r="E2406" s="15"/>
    </row>
    <row r="2407" spans="1:5" ht="84">
      <c r="A2407" s="3" t="s">
        <v>12</v>
      </c>
      <c r="B2407" s="4" t="s">
        <v>2617</v>
      </c>
      <c r="C2407" s="5" t="s">
        <v>2618</v>
      </c>
      <c r="D2407" s="6" t="s">
        <v>7</v>
      </c>
      <c r="E2407" s="15"/>
    </row>
    <row r="2408" spans="1:5" ht="84">
      <c r="A2408" s="3" t="s">
        <v>12</v>
      </c>
      <c r="B2408" s="4" t="s">
        <v>2617</v>
      </c>
      <c r="C2408" s="5" t="s">
        <v>2619</v>
      </c>
      <c r="D2408" s="6" t="s">
        <v>7</v>
      </c>
      <c r="E2408" s="15"/>
    </row>
    <row r="2409" spans="1:5" ht="84">
      <c r="A2409" s="3" t="s">
        <v>206</v>
      </c>
      <c r="B2409" s="4" t="s">
        <v>1185</v>
      </c>
      <c r="C2409" s="5" t="s">
        <v>2620</v>
      </c>
      <c r="D2409" s="6" t="s">
        <v>7</v>
      </c>
      <c r="E2409" s="15"/>
    </row>
    <row r="2410" spans="1:5" ht="84">
      <c r="A2410" s="3" t="s">
        <v>206</v>
      </c>
      <c r="B2410" s="4" t="s">
        <v>1185</v>
      </c>
      <c r="C2410" s="5" t="s">
        <v>2621</v>
      </c>
      <c r="D2410" s="6" t="s">
        <v>7</v>
      </c>
      <c r="E2410" s="15"/>
    </row>
    <row r="2411" spans="1:5" ht="84">
      <c r="A2411" s="3" t="s">
        <v>206</v>
      </c>
      <c r="B2411" s="4" t="s">
        <v>1185</v>
      </c>
      <c r="C2411" s="5" t="s">
        <v>2622</v>
      </c>
      <c r="D2411" s="6" t="s">
        <v>7</v>
      </c>
      <c r="E2411" s="15"/>
    </row>
    <row r="2412" spans="1:5" ht="84">
      <c r="A2412" s="3" t="s">
        <v>33</v>
      </c>
      <c r="B2412" s="4" t="s">
        <v>531</v>
      </c>
      <c r="C2412" s="5" t="s">
        <v>2623</v>
      </c>
      <c r="D2412" s="6" t="s">
        <v>7</v>
      </c>
      <c r="E2412" s="15"/>
    </row>
    <row r="2413" spans="1:5" ht="84">
      <c r="A2413" s="3" t="s">
        <v>33</v>
      </c>
      <c r="B2413" s="4" t="s">
        <v>531</v>
      </c>
      <c r="C2413" s="5" t="s">
        <v>2624</v>
      </c>
      <c r="D2413" s="6" t="s">
        <v>7</v>
      </c>
      <c r="E2413" s="15"/>
    </row>
    <row r="2414" spans="1:5" ht="84">
      <c r="A2414" s="3" t="s">
        <v>5</v>
      </c>
      <c r="B2414" s="4" t="s">
        <v>5</v>
      </c>
      <c r="C2414" s="5" t="s">
        <v>2625</v>
      </c>
      <c r="D2414" s="6" t="s">
        <v>7</v>
      </c>
      <c r="E2414" s="15"/>
    </row>
    <row r="2415" spans="1:5" ht="84">
      <c r="A2415" s="3" t="s">
        <v>5</v>
      </c>
      <c r="B2415" s="4" t="s">
        <v>5</v>
      </c>
      <c r="C2415" s="5" t="s">
        <v>2626</v>
      </c>
      <c r="D2415" s="6" t="s">
        <v>7</v>
      </c>
      <c r="E2415" s="15"/>
    </row>
    <row r="2416" spans="1:5" ht="84">
      <c r="A2416" s="3" t="s">
        <v>28</v>
      </c>
      <c r="B2416" s="4" t="s">
        <v>140</v>
      </c>
      <c r="C2416" s="5" t="s">
        <v>2627</v>
      </c>
      <c r="D2416" s="6" t="s">
        <v>7</v>
      </c>
      <c r="E2416" s="15"/>
    </row>
    <row r="2417" spans="1:5" ht="84">
      <c r="A2417" s="3" t="s">
        <v>28</v>
      </c>
      <c r="B2417" s="4" t="s">
        <v>140</v>
      </c>
      <c r="C2417" s="5" t="s">
        <v>2628</v>
      </c>
      <c r="D2417" s="6" t="s">
        <v>7</v>
      </c>
      <c r="E2417" s="15"/>
    </row>
    <row r="2418" spans="1:5" ht="105">
      <c r="A2418" s="3" t="s">
        <v>163</v>
      </c>
      <c r="B2418" s="4" t="s">
        <v>164</v>
      </c>
      <c r="C2418" s="5" t="s">
        <v>2629</v>
      </c>
      <c r="D2418" s="7" t="s">
        <v>166</v>
      </c>
      <c r="E2418" s="15"/>
    </row>
    <row r="2419" spans="1:5" ht="105">
      <c r="A2419" s="3" t="s">
        <v>163</v>
      </c>
      <c r="B2419" s="4" t="s">
        <v>164</v>
      </c>
      <c r="C2419" s="5" t="s">
        <v>2630</v>
      </c>
      <c r="D2419" s="7" t="s">
        <v>166</v>
      </c>
      <c r="E2419" s="15"/>
    </row>
    <row r="2420" spans="1:5" ht="84">
      <c r="A2420" s="3" t="s">
        <v>42</v>
      </c>
      <c r="B2420" s="4" t="s">
        <v>2134</v>
      </c>
      <c r="C2420" s="5" t="s">
        <v>2631</v>
      </c>
      <c r="D2420" s="6" t="s">
        <v>7</v>
      </c>
      <c r="E2420" s="15"/>
    </row>
    <row r="2421" spans="1:5" ht="84">
      <c r="A2421" s="3" t="s">
        <v>5</v>
      </c>
      <c r="B2421" s="4" t="s">
        <v>5</v>
      </c>
      <c r="C2421" s="5" t="s">
        <v>2632</v>
      </c>
      <c r="D2421" s="6" t="s">
        <v>7</v>
      </c>
      <c r="E2421" s="15"/>
    </row>
    <row r="2422" spans="1:5" ht="84">
      <c r="A2422" s="3" t="s">
        <v>5</v>
      </c>
      <c r="B2422" s="4" t="s">
        <v>5</v>
      </c>
      <c r="C2422" s="5" t="s">
        <v>2633</v>
      </c>
      <c r="D2422" s="6" t="s">
        <v>7</v>
      </c>
      <c r="E2422" s="15"/>
    </row>
    <row r="2423" spans="1:5" ht="84">
      <c r="A2423" s="3" t="s">
        <v>24</v>
      </c>
      <c r="B2423" s="4" t="s">
        <v>1683</v>
      </c>
      <c r="C2423" s="5" t="s">
        <v>2634</v>
      </c>
      <c r="D2423" s="6" t="s">
        <v>7</v>
      </c>
      <c r="E2423" s="15"/>
    </row>
    <row r="2424" spans="1:5" ht="84">
      <c r="A2424" s="3" t="s">
        <v>24</v>
      </c>
      <c r="B2424" s="4" t="s">
        <v>1683</v>
      </c>
      <c r="C2424" s="5" t="s">
        <v>2635</v>
      </c>
      <c r="D2424" s="6" t="s">
        <v>7</v>
      </c>
      <c r="E2424" s="15"/>
    </row>
    <row r="2425" spans="1:5" ht="84">
      <c r="A2425" s="3" t="s">
        <v>28</v>
      </c>
      <c r="B2425" s="4" t="s">
        <v>140</v>
      </c>
      <c r="C2425" s="5" t="s">
        <v>2636</v>
      </c>
      <c r="D2425" s="6" t="s">
        <v>7</v>
      </c>
      <c r="E2425" s="15"/>
    </row>
    <row r="2426" spans="1:5" ht="84">
      <c r="A2426" s="3" t="s">
        <v>28</v>
      </c>
      <c r="B2426" s="4" t="s">
        <v>140</v>
      </c>
      <c r="C2426" s="5" t="s">
        <v>2637</v>
      </c>
      <c r="D2426" s="6" t="s">
        <v>7</v>
      </c>
      <c r="E2426" s="15"/>
    </row>
    <row r="2427" spans="1:5" ht="84">
      <c r="A2427" s="3" t="s">
        <v>28</v>
      </c>
      <c r="B2427" s="4" t="s">
        <v>140</v>
      </c>
      <c r="C2427" s="5" t="s">
        <v>2638</v>
      </c>
      <c r="D2427" s="6" t="s">
        <v>7</v>
      </c>
      <c r="E2427" s="15"/>
    </row>
    <row r="2428" spans="1:5" ht="84">
      <c r="A2428" s="3" t="s">
        <v>28</v>
      </c>
      <c r="B2428" s="4" t="s">
        <v>140</v>
      </c>
      <c r="C2428" s="5" t="s">
        <v>2639</v>
      </c>
      <c r="D2428" s="6" t="s">
        <v>7</v>
      </c>
      <c r="E2428" s="15"/>
    </row>
    <row r="2429" spans="1:5" ht="84">
      <c r="A2429" s="3" t="s">
        <v>28</v>
      </c>
      <c r="B2429" s="4" t="s">
        <v>29</v>
      </c>
      <c r="C2429" s="5" t="s">
        <v>2640</v>
      </c>
      <c r="D2429" s="6" t="s">
        <v>7</v>
      </c>
      <c r="E2429" s="15"/>
    </row>
    <row r="2430" spans="1:5" ht="84">
      <c r="A2430" s="3" t="s">
        <v>5</v>
      </c>
      <c r="B2430" s="4" t="s">
        <v>5</v>
      </c>
      <c r="C2430" s="5" t="s">
        <v>2641</v>
      </c>
      <c r="D2430" s="6" t="s">
        <v>7</v>
      </c>
      <c r="E2430" s="15"/>
    </row>
    <row r="2431" spans="1:5" ht="84">
      <c r="A2431" s="3" t="s">
        <v>5</v>
      </c>
      <c r="B2431" s="4" t="s">
        <v>5</v>
      </c>
      <c r="C2431" s="5" t="s">
        <v>2642</v>
      </c>
      <c r="D2431" s="6" t="s">
        <v>7</v>
      </c>
      <c r="E2431" s="15"/>
    </row>
    <row r="2432" spans="1:5" ht="84">
      <c r="A2432" s="3" t="s">
        <v>12</v>
      </c>
      <c r="B2432" s="4" t="s">
        <v>948</v>
      </c>
      <c r="C2432" s="5" t="s">
        <v>2643</v>
      </c>
      <c r="D2432" s="6" t="s">
        <v>7</v>
      </c>
      <c r="E2432" s="15"/>
    </row>
    <row r="2433" spans="1:5" ht="84">
      <c r="A2433" s="3" t="s">
        <v>12</v>
      </c>
      <c r="B2433" s="4" t="s">
        <v>948</v>
      </c>
      <c r="C2433" s="5" t="s">
        <v>2644</v>
      </c>
      <c r="D2433" s="6" t="s">
        <v>7</v>
      </c>
      <c r="E2433" s="15"/>
    </row>
    <row r="2434" spans="1:5" ht="84">
      <c r="A2434" s="3" t="s">
        <v>12</v>
      </c>
      <c r="B2434" s="4" t="s">
        <v>948</v>
      </c>
      <c r="C2434" s="5" t="s">
        <v>2645</v>
      </c>
      <c r="D2434" s="6" t="s">
        <v>7</v>
      </c>
      <c r="E2434" s="15"/>
    </row>
    <row r="2435" spans="1:5" ht="84">
      <c r="A2435" s="3" t="s">
        <v>5</v>
      </c>
      <c r="B2435" s="4" t="s">
        <v>5</v>
      </c>
      <c r="C2435" s="5" t="s">
        <v>2646</v>
      </c>
      <c r="D2435" s="6" t="s">
        <v>7</v>
      </c>
      <c r="E2435" s="15"/>
    </row>
    <row r="2436" spans="1:5" ht="84">
      <c r="A2436" s="3" t="s">
        <v>24</v>
      </c>
      <c r="B2436" s="4" t="s">
        <v>157</v>
      </c>
      <c r="C2436" s="5" t="s">
        <v>2647</v>
      </c>
      <c r="D2436" s="6" t="s">
        <v>7</v>
      </c>
      <c r="E2436" s="15"/>
    </row>
    <row r="2437" spans="1:5" ht="84">
      <c r="A2437" s="3" t="s">
        <v>24</v>
      </c>
      <c r="B2437" s="4" t="s">
        <v>157</v>
      </c>
      <c r="C2437" s="5" t="s">
        <v>2648</v>
      </c>
      <c r="D2437" s="6" t="s">
        <v>7</v>
      </c>
      <c r="E2437" s="15"/>
    </row>
    <row r="2438" spans="1:5" ht="84">
      <c r="A2438" s="3" t="s">
        <v>24</v>
      </c>
      <c r="B2438" s="4" t="s">
        <v>1594</v>
      </c>
      <c r="C2438" s="5" t="s">
        <v>2649</v>
      </c>
      <c r="D2438" s="6" t="s">
        <v>7</v>
      </c>
      <c r="E2438" s="15"/>
    </row>
    <row r="2439" spans="1:5" ht="84">
      <c r="A2439" s="3" t="s">
        <v>163</v>
      </c>
      <c r="B2439" s="4" t="s">
        <v>386</v>
      </c>
      <c r="C2439" s="5" t="s">
        <v>2650</v>
      </c>
      <c r="D2439" s="6" t="s">
        <v>7</v>
      </c>
      <c r="E2439" s="15"/>
    </row>
    <row r="2440" spans="1:5" ht="84">
      <c r="A2440" s="3" t="s">
        <v>163</v>
      </c>
      <c r="B2440" s="4" t="s">
        <v>386</v>
      </c>
      <c r="C2440" s="5" t="s">
        <v>2651</v>
      </c>
      <c r="D2440" s="6" t="s">
        <v>7</v>
      </c>
      <c r="E2440" s="15"/>
    </row>
    <row r="2441" spans="1:5" ht="84">
      <c r="A2441" s="3" t="s">
        <v>12</v>
      </c>
      <c r="B2441" s="4" t="s">
        <v>13</v>
      </c>
      <c r="C2441" s="5" t="s">
        <v>2652</v>
      </c>
      <c r="D2441" s="6" t="s">
        <v>7</v>
      </c>
      <c r="E2441" s="15"/>
    </row>
    <row r="2442" spans="1:5" ht="84">
      <c r="A2442" s="3" t="s">
        <v>12</v>
      </c>
      <c r="B2442" s="4" t="s">
        <v>13</v>
      </c>
      <c r="C2442" s="5" t="s">
        <v>2653</v>
      </c>
      <c r="D2442" s="6" t="s">
        <v>7</v>
      </c>
      <c r="E2442" s="15"/>
    </row>
    <row r="2443" spans="1:5" ht="84">
      <c r="A2443" s="3" t="s">
        <v>12</v>
      </c>
      <c r="B2443" s="4" t="s">
        <v>13</v>
      </c>
      <c r="C2443" s="5" t="s">
        <v>2654</v>
      </c>
      <c r="D2443" s="6" t="s">
        <v>7</v>
      </c>
      <c r="E2443" s="15"/>
    </row>
    <row r="2444" spans="1:5" ht="84">
      <c r="A2444" s="3" t="s">
        <v>12</v>
      </c>
      <c r="B2444" s="4" t="s">
        <v>13</v>
      </c>
      <c r="C2444" s="5" t="s">
        <v>2655</v>
      </c>
      <c r="D2444" s="6" t="s">
        <v>7</v>
      </c>
      <c r="E2444" s="15"/>
    </row>
    <row r="2445" spans="1:5" ht="84">
      <c r="A2445" s="3" t="s">
        <v>12</v>
      </c>
      <c r="B2445" s="4" t="s">
        <v>13</v>
      </c>
      <c r="C2445" s="5" t="s">
        <v>2656</v>
      </c>
      <c r="D2445" s="6" t="s">
        <v>7</v>
      </c>
      <c r="E2445" s="15"/>
    </row>
    <row r="2446" spans="1:5" ht="84">
      <c r="A2446" s="3" t="s">
        <v>12</v>
      </c>
      <c r="B2446" s="4" t="s">
        <v>13</v>
      </c>
      <c r="C2446" s="5" t="s">
        <v>2657</v>
      </c>
      <c r="D2446" s="6" t="s">
        <v>7</v>
      </c>
      <c r="E2446" s="15"/>
    </row>
    <row r="2447" spans="1:5" ht="84">
      <c r="A2447" s="3" t="s">
        <v>12</v>
      </c>
      <c r="B2447" s="4" t="s">
        <v>13</v>
      </c>
      <c r="C2447" s="5" t="s">
        <v>2658</v>
      </c>
      <c r="D2447" s="6" t="s">
        <v>7</v>
      </c>
      <c r="E2447" s="15"/>
    </row>
    <row r="2448" spans="1:5" ht="84">
      <c r="A2448" s="3" t="s">
        <v>12</v>
      </c>
      <c r="B2448" s="4" t="s">
        <v>1182</v>
      </c>
      <c r="C2448" s="5" t="s">
        <v>2659</v>
      </c>
      <c r="D2448" s="6" t="s">
        <v>7</v>
      </c>
      <c r="E2448" s="15"/>
    </row>
    <row r="2449" spans="1:5" ht="84">
      <c r="A2449" s="3" t="s">
        <v>12</v>
      </c>
      <c r="B2449" s="4" t="s">
        <v>1182</v>
      </c>
      <c r="C2449" s="5" t="s">
        <v>2660</v>
      </c>
      <c r="D2449" s="6" t="s">
        <v>7</v>
      </c>
      <c r="E2449" s="15"/>
    </row>
    <row r="2450" spans="1:5" ht="84">
      <c r="A2450" s="3" t="s">
        <v>17</v>
      </c>
      <c r="B2450" s="4" t="s">
        <v>1265</v>
      </c>
      <c r="C2450" s="5" t="s">
        <v>2661</v>
      </c>
      <c r="D2450" s="6" t="s">
        <v>7</v>
      </c>
      <c r="E2450" s="15"/>
    </row>
    <row r="2451" spans="1:5" ht="84">
      <c r="A2451" s="3" t="s">
        <v>17</v>
      </c>
      <c r="B2451" s="4" t="s">
        <v>1265</v>
      </c>
      <c r="C2451" s="5" t="s">
        <v>2662</v>
      </c>
      <c r="D2451" s="6" t="s">
        <v>7</v>
      </c>
      <c r="E2451" s="15"/>
    </row>
    <row r="2452" spans="1:5" ht="84">
      <c r="A2452" s="3" t="s">
        <v>17</v>
      </c>
      <c r="B2452" s="4" t="s">
        <v>1265</v>
      </c>
      <c r="C2452" s="5" t="s">
        <v>2663</v>
      </c>
      <c r="D2452" s="6" t="s">
        <v>7</v>
      </c>
      <c r="E2452" s="15"/>
    </row>
    <row r="2453" spans="1:5" ht="84">
      <c r="A2453" s="3" t="s">
        <v>28</v>
      </c>
      <c r="B2453" s="4" t="s">
        <v>29</v>
      </c>
      <c r="C2453" s="5" t="s">
        <v>2664</v>
      </c>
      <c r="D2453" s="6" t="s">
        <v>7</v>
      </c>
      <c r="E2453" s="15"/>
    </row>
    <row r="2454" spans="1:5" ht="84">
      <c r="A2454" s="3" t="s">
        <v>33</v>
      </c>
      <c r="B2454" s="4" t="s">
        <v>171</v>
      </c>
      <c r="C2454" s="5" t="s">
        <v>2665</v>
      </c>
      <c r="D2454" s="6" t="s">
        <v>7</v>
      </c>
      <c r="E2454" s="15"/>
    </row>
    <row r="2455" spans="1:5" ht="84">
      <c r="A2455" s="3" t="s">
        <v>42</v>
      </c>
      <c r="B2455" s="4" t="s">
        <v>123</v>
      </c>
      <c r="C2455" s="5" t="s">
        <v>2666</v>
      </c>
      <c r="D2455" s="6" t="s">
        <v>7</v>
      </c>
      <c r="E2455" s="15"/>
    </row>
    <row r="2456" spans="1:5" ht="84">
      <c r="A2456" s="3" t="s">
        <v>42</v>
      </c>
      <c r="B2456" s="4" t="s">
        <v>123</v>
      </c>
      <c r="C2456" s="5" t="s">
        <v>2667</v>
      </c>
      <c r="D2456" s="6" t="s">
        <v>7</v>
      </c>
      <c r="E2456" s="15"/>
    </row>
    <row r="2457" spans="1:5" ht="147">
      <c r="A2457" s="3" t="s">
        <v>28</v>
      </c>
      <c r="B2457" s="4" t="s">
        <v>90</v>
      </c>
      <c r="C2457" s="5" t="s">
        <v>2668</v>
      </c>
      <c r="D2457" s="7" t="s">
        <v>92</v>
      </c>
      <c r="E2457" s="15"/>
    </row>
    <row r="2458" spans="1:5" ht="147">
      <c r="A2458" s="3" t="s">
        <v>28</v>
      </c>
      <c r="B2458" s="4" t="s">
        <v>90</v>
      </c>
      <c r="C2458" s="5" t="s">
        <v>2669</v>
      </c>
      <c r="D2458" s="7" t="s">
        <v>92</v>
      </c>
      <c r="E2458" s="15"/>
    </row>
    <row r="2459" spans="1:5" ht="147">
      <c r="A2459" s="3" t="s">
        <v>28</v>
      </c>
      <c r="B2459" s="4" t="s">
        <v>90</v>
      </c>
      <c r="C2459" s="5" t="s">
        <v>2670</v>
      </c>
      <c r="D2459" s="7" t="s">
        <v>92</v>
      </c>
      <c r="E2459" s="15"/>
    </row>
    <row r="2460" spans="1:5" ht="147">
      <c r="A2460" s="3" t="s">
        <v>28</v>
      </c>
      <c r="B2460" s="4" t="s">
        <v>90</v>
      </c>
      <c r="C2460" s="5" t="s">
        <v>2671</v>
      </c>
      <c r="D2460" s="7" t="s">
        <v>92</v>
      </c>
      <c r="E2460" s="15"/>
    </row>
    <row r="2461" spans="1:5" ht="84">
      <c r="A2461" s="3" t="s">
        <v>28</v>
      </c>
      <c r="B2461" s="4" t="s">
        <v>140</v>
      </c>
      <c r="C2461" s="5" t="s">
        <v>2672</v>
      </c>
      <c r="D2461" s="6" t="s">
        <v>7</v>
      </c>
      <c r="E2461" s="15"/>
    </row>
    <row r="2462" spans="1:5" ht="84">
      <c r="A2462" s="3" t="s">
        <v>206</v>
      </c>
      <c r="B2462" s="4" t="s">
        <v>2598</v>
      </c>
      <c r="C2462" s="5" t="s">
        <v>2673</v>
      </c>
      <c r="D2462" s="6" t="s">
        <v>7</v>
      </c>
      <c r="E2462" s="15"/>
    </row>
    <row r="2463" spans="1:5" ht="84">
      <c r="A2463" s="3" t="s">
        <v>206</v>
      </c>
      <c r="B2463" s="4" t="s">
        <v>2598</v>
      </c>
      <c r="C2463" s="5" t="s">
        <v>2674</v>
      </c>
      <c r="D2463" s="6" t="s">
        <v>7</v>
      </c>
      <c r="E2463" s="15"/>
    </row>
    <row r="2464" spans="1:5" ht="105">
      <c r="A2464" s="3" t="s">
        <v>12</v>
      </c>
      <c r="B2464" s="4" t="s">
        <v>673</v>
      </c>
      <c r="C2464" s="5" t="s">
        <v>2675</v>
      </c>
      <c r="D2464" s="7" t="s">
        <v>763</v>
      </c>
      <c r="E2464" s="14"/>
    </row>
    <row r="2465" spans="1:5" ht="105">
      <c r="A2465" s="3" t="s">
        <v>12</v>
      </c>
      <c r="B2465" s="4" t="s">
        <v>673</v>
      </c>
      <c r="C2465" s="5" t="s">
        <v>2676</v>
      </c>
      <c r="D2465" s="7" t="s">
        <v>763</v>
      </c>
      <c r="E2465" s="14"/>
    </row>
    <row r="2466" spans="1:5" ht="189">
      <c r="A2466" s="3" t="s">
        <v>28</v>
      </c>
      <c r="B2466" s="4" t="s">
        <v>39</v>
      </c>
      <c r="C2466" s="5" t="s">
        <v>2677</v>
      </c>
      <c r="D2466" s="7" t="s">
        <v>883</v>
      </c>
      <c r="E2466" s="15"/>
    </row>
    <row r="2467" spans="1:5" ht="189">
      <c r="A2467" s="3" t="s">
        <v>28</v>
      </c>
      <c r="B2467" s="4" t="s">
        <v>39</v>
      </c>
      <c r="C2467" s="5" t="s">
        <v>2678</v>
      </c>
      <c r="D2467" s="7" t="s">
        <v>883</v>
      </c>
      <c r="E2467" s="15"/>
    </row>
    <row r="2468" spans="1:5" ht="84">
      <c r="A2468" s="3" t="s">
        <v>24</v>
      </c>
      <c r="B2468" s="4" t="s">
        <v>2679</v>
      </c>
      <c r="C2468" s="5" t="s">
        <v>2680</v>
      </c>
      <c r="D2468" s="6" t="s">
        <v>7</v>
      </c>
      <c r="E2468" s="15"/>
    </row>
    <row r="2469" spans="1:5" ht="84">
      <c r="A2469" s="3" t="s">
        <v>24</v>
      </c>
      <c r="B2469" s="4" t="s">
        <v>2679</v>
      </c>
      <c r="C2469" s="5" t="s">
        <v>2681</v>
      </c>
      <c r="D2469" s="6" t="s">
        <v>7</v>
      </c>
      <c r="E2469" s="15"/>
    </row>
    <row r="2470" spans="1:5" ht="84">
      <c r="A2470" s="3" t="s">
        <v>24</v>
      </c>
      <c r="B2470" s="4" t="s">
        <v>101</v>
      </c>
      <c r="C2470" s="5" t="s">
        <v>2682</v>
      </c>
      <c r="D2470" s="6" t="s">
        <v>7</v>
      </c>
      <c r="E2470" s="15"/>
    </row>
    <row r="2471" spans="1:5" ht="84">
      <c r="A2471" s="3" t="s">
        <v>24</v>
      </c>
      <c r="B2471" s="4" t="s">
        <v>101</v>
      </c>
      <c r="C2471" s="5" t="s">
        <v>2683</v>
      </c>
      <c r="D2471" s="6" t="s">
        <v>7</v>
      </c>
      <c r="E2471" s="15"/>
    </row>
    <row r="2472" spans="1:5" ht="84">
      <c r="A2472" s="3" t="s">
        <v>503</v>
      </c>
      <c r="B2472" s="4" t="s">
        <v>1189</v>
      </c>
      <c r="C2472" s="5" t="s">
        <v>2684</v>
      </c>
      <c r="D2472" s="6" t="s">
        <v>7</v>
      </c>
      <c r="E2472" s="15"/>
    </row>
    <row r="2473" spans="1:5" ht="105">
      <c r="A2473" s="3" t="s">
        <v>33</v>
      </c>
      <c r="B2473" s="4" t="s">
        <v>531</v>
      </c>
      <c r="C2473" s="5" t="s">
        <v>2685</v>
      </c>
      <c r="D2473" s="7" t="s">
        <v>2111</v>
      </c>
      <c r="E2473" s="15"/>
    </row>
    <row r="2474" spans="1:5" ht="84">
      <c r="A2474" s="3" t="s">
        <v>5</v>
      </c>
      <c r="B2474" s="4" t="s">
        <v>5</v>
      </c>
      <c r="C2474" s="5" t="s">
        <v>2686</v>
      </c>
      <c r="D2474" s="6" t="s">
        <v>7</v>
      </c>
      <c r="E2474" s="15"/>
    </row>
    <row r="2475" spans="1:5" ht="84">
      <c r="A2475" s="3" t="s">
        <v>206</v>
      </c>
      <c r="B2475" s="4" t="s">
        <v>497</v>
      </c>
      <c r="C2475" s="5" t="s">
        <v>2687</v>
      </c>
      <c r="D2475" s="6" t="s">
        <v>7</v>
      </c>
      <c r="E2475" s="15"/>
    </row>
    <row r="2476" spans="1:5" ht="84">
      <c r="A2476" s="3" t="s">
        <v>163</v>
      </c>
      <c r="B2476" s="4" t="s">
        <v>386</v>
      </c>
      <c r="C2476" s="5" t="s">
        <v>2688</v>
      </c>
      <c r="D2476" s="6" t="s">
        <v>7</v>
      </c>
      <c r="E2476" s="15"/>
    </row>
    <row r="2477" spans="1:5" ht="84">
      <c r="A2477" s="3" t="s">
        <v>163</v>
      </c>
      <c r="B2477" s="4" t="s">
        <v>386</v>
      </c>
      <c r="C2477" s="5" t="s">
        <v>2689</v>
      </c>
      <c r="D2477" s="6" t="s">
        <v>7</v>
      </c>
      <c r="E2477" s="15"/>
    </row>
    <row r="2478" spans="1:5" ht="84">
      <c r="A2478" s="3" t="s">
        <v>163</v>
      </c>
      <c r="B2478" s="4" t="s">
        <v>386</v>
      </c>
      <c r="C2478" s="5" t="s">
        <v>2690</v>
      </c>
      <c r="D2478" s="6" t="s">
        <v>7</v>
      </c>
      <c r="E2478" s="15"/>
    </row>
    <row r="2479" spans="1:5" ht="84">
      <c r="A2479" s="3" t="s">
        <v>163</v>
      </c>
      <c r="B2479" s="4" t="s">
        <v>386</v>
      </c>
      <c r="C2479" s="5" t="s">
        <v>2691</v>
      </c>
      <c r="D2479" s="6" t="s">
        <v>7</v>
      </c>
      <c r="E2479" s="15"/>
    </row>
    <row r="2480" spans="1:5" ht="84">
      <c r="A2480" s="3" t="s">
        <v>163</v>
      </c>
      <c r="B2480" s="4" t="s">
        <v>386</v>
      </c>
      <c r="C2480" s="5" t="s">
        <v>2692</v>
      </c>
      <c r="D2480" s="6" t="s">
        <v>7</v>
      </c>
      <c r="E2480" s="15"/>
    </row>
    <row r="2481" spans="1:5" ht="84">
      <c r="A2481" s="3" t="s">
        <v>163</v>
      </c>
      <c r="B2481" s="4" t="s">
        <v>386</v>
      </c>
      <c r="C2481" s="5" t="s">
        <v>2693</v>
      </c>
      <c r="D2481" s="6" t="s">
        <v>7</v>
      </c>
      <c r="E2481" s="15"/>
    </row>
    <row r="2482" spans="1:5" ht="84">
      <c r="A2482" s="3" t="s">
        <v>163</v>
      </c>
      <c r="B2482" s="4" t="s">
        <v>386</v>
      </c>
      <c r="C2482" s="5" t="s">
        <v>2694</v>
      </c>
      <c r="D2482" s="6" t="s">
        <v>7</v>
      </c>
      <c r="E2482" s="15"/>
    </row>
    <row r="2483" spans="1:5" ht="84">
      <c r="A2483" s="3" t="s">
        <v>12</v>
      </c>
      <c r="B2483" s="4" t="s">
        <v>214</v>
      </c>
      <c r="C2483" s="5" t="s">
        <v>2695</v>
      </c>
      <c r="D2483" s="6" t="s">
        <v>7</v>
      </c>
      <c r="E2483" s="15"/>
    </row>
    <row r="2484" spans="1:5" ht="84">
      <c r="A2484" s="3" t="s">
        <v>5</v>
      </c>
      <c r="B2484" s="4" t="s">
        <v>5</v>
      </c>
      <c r="C2484" s="5" t="s">
        <v>2696</v>
      </c>
      <c r="D2484" s="6" t="s">
        <v>7</v>
      </c>
      <c r="E2484" s="15"/>
    </row>
    <row r="2485" spans="1:5" ht="84">
      <c r="A2485" s="3" t="s">
        <v>5</v>
      </c>
      <c r="B2485" s="4" t="s">
        <v>5</v>
      </c>
      <c r="C2485" s="5" t="s">
        <v>2697</v>
      </c>
      <c r="D2485" s="6" t="s">
        <v>7</v>
      </c>
      <c r="E2485" s="15"/>
    </row>
    <row r="2486" spans="1:5" ht="84">
      <c r="A2486" s="3" t="s">
        <v>5</v>
      </c>
      <c r="B2486" s="4" t="s">
        <v>5</v>
      </c>
      <c r="C2486" s="5" t="s">
        <v>2698</v>
      </c>
      <c r="D2486" s="6" t="s">
        <v>7</v>
      </c>
      <c r="E2486" s="15"/>
    </row>
    <row r="2487" spans="1:5" ht="84">
      <c r="A2487" s="3" t="s">
        <v>12</v>
      </c>
      <c r="B2487" s="4" t="s">
        <v>2699</v>
      </c>
      <c r="C2487" s="5" t="s">
        <v>2700</v>
      </c>
      <c r="D2487" s="6" t="s">
        <v>7</v>
      </c>
      <c r="E2487" s="15"/>
    </row>
    <row r="2488" spans="1:5" ht="84">
      <c r="A2488" s="3" t="s">
        <v>12</v>
      </c>
      <c r="B2488" s="4" t="s">
        <v>2699</v>
      </c>
      <c r="C2488" s="5" t="s">
        <v>2701</v>
      </c>
      <c r="D2488" s="6" t="s">
        <v>7</v>
      </c>
      <c r="E2488" s="15"/>
    </row>
    <row r="2489" spans="1:5" ht="84">
      <c r="A2489" s="3" t="s">
        <v>163</v>
      </c>
      <c r="B2489" s="4" t="s">
        <v>450</v>
      </c>
      <c r="C2489" s="5" t="s">
        <v>2702</v>
      </c>
      <c r="D2489" s="6" t="s">
        <v>7</v>
      </c>
      <c r="E2489" s="15"/>
    </row>
    <row r="2490" spans="1:5" ht="84">
      <c r="A2490" s="3" t="s">
        <v>244</v>
      </c>
      <c r="B2490" s="4" t="s">
        <v>1521</v>
      </c>
      <c r="C2490" s="5" t="s">
        <v>2703</v>
      </c>
      <c r="D2490" s="6" t="s">
        <v>7</v>
      </c>
      <c r="E2490" s="15"/>
    </row>
    <row r="2491" spans="1:5" ht="84">
      <c r="A2491" s="3" t="s">
        <v>12</v>
      </c>
      <c r="B2491" s="4" t="s">
        <v>13</v>
      </c>
      <c r="C2491" s="5" t="s">
        <v>2704</v>
      </c>
      <c r="D2491" s="6" t="s">
        <v>7</v>
      </c>
      <c r="E2491" s="15"/>
    </row>
    <row r="2492" spans="1:5" ht="84">
      <c r="A2492" s="3" t="s">
        <v>12</v>
      </c>
      <c r="B2492" s="4" t="s">
        <v>13</v>
      </c>
      <c r="C2492" s="5" t="s">
        <v>2705</v>
      </c>
      <c r="D2492" s="6" t="s">
        <v>7</v>
      </c>
      <c r="E2492" s="15"/>
    </row>
    <row r="2493" spans="1:5" ht="84">
      <c r="A2493" s="3" t="s">
        <v>12</v>
      </c>
      <c r="B2493" s="4" t="s">
        <v>13</v>
      </c>
      <c r="C2493" s="5" t="s">
        <v>2706</v>
      </c>
      <c r="D2493" s="6" t="s">
        <v>7</v>
      </c>
      <c r="E2493" s="15"/>
    </row>
    <row r="2494" spans="1:5" ht="84">
      <c r="A2494" s="3" t="s">
        <v>12</v>
      </c>
      <c r="B2494" s="4" t="s">
        <v>13</v>
      </c>
      <c r="C2494" s="5" t="s">
        <v>2707</v>
      </c>
      <c r="D2494" s="6" t="s">
        <v>7</v>
      </c>
      <c r="E2494" s="15"/>
    </row>
    <row r="2495" spans="1:5" ht="84">
      <c r="A2495" s="3" t="s">
        <v>12</v>
      </c>
      <c r="B2495" s="4" t="s">
        <v>13</v>
      </c>
      <c r="C2495" s="5" t="s">
        <v>2708</v>
      </c>
      <c r="D2495" s="6" t="s">
        <v>7</v>
      </c>
      <c r="E2495" s="15"/>
    </row>
    <row r="2496" spans="1:5" ht="84">
      <c r="A2496" s="3" t="s">
        <v>28</v>
      </c>
      <c r="B2496" s="4" t="s">
        <v>29</v>
      </c>
      <c r="C2496" s="5" t="s">
        <v>2709</v>
      </c>
      <c r="D2496" s="6" t="s">
        <v>7</v>
      </c>
      <c r="E2496" s="15"/>
    </row>
    <row r="2497" spans="1:5" ht="84">
      <c r="A2497" s="3" t="s">
        <v>28</v>
      </c>
      <c r="B2497" s="4" t="s">
        <v>29</v>
      </c>
      <c r="C2497" s="5" t="s">
        <v>2710</v>
      </c>
      <c r="D2497" s="6" t="s">
        <v>7</v>
      </c>
      <c r="E2497" s="15"/>
    </row>
    <row r="2498" spans="1:5" ht="84">
      <c r="A2498" s="3" t="s">
        <v>46</v>
      </c>
      <c r="B2498" s="4" t="s">
        <v>1885</v>
      </c>
      <c r="C2498" s="5" t="s">
        <v>2711</v>
      </c>
      <c r="D2498" s="6" t="s">
        <v>7</v>
      </c>
      <c r="E2498" s="15"/>
    </row>
    <row r="2499" spans="1:5" ht="84">
      <c r="A2499" s="3" t="s">
        <v>46</v>
      </c>
      <c r="B2499" s="4" t="s">
        <v>1885</v>
      </c>
      <c r="C2499" s="5" t="s">
        <v>2712</v>
      </c>
      <c r="D2499" s="6" t="s">
        <v>7</v>
      </c>
      <c r="E2499" s="15"/>
    </row>
    <row r="2500" spans="1:5" ht="84">
      <c r="A2500" s="3" t="s">
        <v>503</v>
      </c>
      <c r="B2500" s="4" t="s">
        <v>2713</v>
      </c>
      <c r="C2500" s="5" t="s">
        <v>2714</v>
      </c>
      <c r="D2500" s="6" t="s">
        <v>7</v>
      </c>
      <c r="E2500" s="15"/>
    </row>
    <row r="2501" spans="1:5" ht="84">
      <c r="A2501" s="3" t="s">
        <v>28</v>
      </c>
      <c r="B2501" s="4" t="s">
        <v>90</v>
      </c>
      <c r="C2501" s="5" t="s">
        <v>2715</v>
      </c>
      <c r="D2501" s="6" t="s">
        <v>7</v>
      </c>
      <c r="E2501" s="15"/>
    </row>
    <row r="2502" spans="1:5" ht="84">
      <c r="A2502" s="3" t="s">
        <v>28</v>
      </c>
      <c r="B2502" s="4" t="s">
        <v>90</v>
      </c>
      <c r="C2502" s="5" t="s">
        <v>2716</v>
      </c>
      <c r="D2502" s="6" t="s">
        <v>7</v>
      </c>
      <c r="E2502" s="15"/>
    </row>
    <row r="2503" spans="1:5" ht="84">
      <c r="A2503" s="3" t="s">
        <v>28</v>
      </c>
      <c r="B2503" s="4" t="s">
        <v>90</v>
      </c>
      <c r="C2503" s="5" t="s">
        <v>2717</v>
      </c>
      <c r="D2503" s="6" t="s">
        <v>7</v>
      </c>
      <c r="E2503" s="15"/>
    </row>
    <row r="2504" spans="1:5" ht="84">
      <c r="A2504" s="3" t="s">
        <v>28</v>
      </c>
      <c r="B2504" s="4" t="s">
        <v>90</v>
      </c>
      <c r="C2504" s="5" t="s">
        <v>2718</v>
      </c>
      <c r="D2504" s="6" t="s">
        <v>7</v>
      </c>
      <c r="E2504" s="15"/>
    </row>
    <row r="2505" spans="1:5" ht="105">
      <c r="A2505" s="3" t="s">
        <v>149</v>
      </c>
      <c r="B2505" s="4" t="s">
        <v>150</v>
      </c>
      <c r="C2505" s="5" t="s">
        <v>2719</v>
      </c>
      <c r="D2505" s="7" t="s">
        <v>152</v>
      </c>
      <c r="E2505" s="15"/>
    </row>
    <row r="2506" spans="1:5" ht="84">
      <c r="A2506" s="3" t="s">
        <v>17</v>
      </c>
      <c r="B2506" s="4" t="s">
        <v>1265</v>
      </c>
      <c r="C2506" s="5" t="s">
        <v>2720</v>
      </c>
      <c r="D2506" s="6" t="s">
        <v>7</v>
      </c>
      <c r="E2506" s="15"/>
    </row>
    <row r="2507" spans="1:5" ht="84">
      <c r="A2507" s="3" t="s">
        <v>17</v>
      </c>
      <c r="B2507" s="4" t="s">
        <v>1265</v>
      </c>
      <c r="C2507" s="5" t="s">
        <v>2721</v>
      </c>
      <c r="D2507" s="6" t="s">
        <v>7</v>
      </c>
      <c r="E2507" s="15"/>
    </row>
    <row r="2508" spans="1:5" ht="84">
      <c r="A2508" s="3" t="s">
        <v>42</v>
      </c>
      <c r="B2508" s="4" t="s">
        <v>43</v>
      </c>
      <c r="C2508" s="5" t="s">
        <v>2722</v>
      </c>
      <c r="D2508" s="6" t="s">
        <v>7</v>
      </c>
      <c r="E2508" s="15"/>
    </row>
    <row r="2509" spans="1:5" ht="84">
      <c r="A2509" s="3" t="s">
        <v>42</v>
      </c>
      <c r="B2509" s="4" t="s">
        <v>43</v>
      </c>
      <c r="C2509" s="5" t="s">
        <v>2723</v>
      </c>
      <c r="D2509" s="6" t="s">
        <v>7</v>
      </c>
      <c r="E2509" s="15"/>
    </row>
    <row r="2510" spans="1:5" ht="84">
      <c r="A2510" s="3" t="s">
        <v>5</v>
      </c>
      <c r="B2510" s="4" t="s">
        <v>5</v>
      </c>
      <c r="C2510" s="5" t="s">
        <v>2724</v>
      </c>
      <c r="D2510" s="6" t="s">
        <v>7</v>
      </c>
      <c r="E2510" s="15"/>
    </row>
    <row r="2511" spans="1:5" ht="84">
      <c r="A2511" s="3" t="s">
        <v>5</v>
      </c>
      <c r="B2511" s="4" t="s">
        <v>5</v>
      </c>
      <c r="C2511" s="5" t="s">
        <v>2725</v>
      </c>
      <c r="D2511" s="6" t="s">
        <v>7</v>
      </c>
      <c r="E2511" s="15"/>
    </row>
    <row r="2512" spans="1:5" ht="84">
      <c r="A2512" s="3" t="s">
        <v>46</v>
      </c>
      <c r="B2512" s="4" t="s">
        <v>2726</v>
      </c>
      <c r="C2512" s="5" t="s">
        <v>2727</v>
      </c>
      <c r="D2512" s="6" t="s">
        <v>7</v>
      </c>
      <c r="E2512" s="15"/>
    </row>
    <row r="2513" spans="1:5" ht="84">
      <c r="A2513" s="3" t="s">
        <v>12</v>
      </c>
      <c r="B2513" s="4" t="s">
        <v>779</v>
      </c>
      <c r="C2513" s="5" t="s">
        <v>2728</v>
      </c>
      <c r="D2513" s="6" t="s">
        <v>7</v>
      </c>
      <c r="E2513" s="15"/>
    </row>
    <row r="2514" spans="1:5" ht="84">
      <c r="A2514" s="3" t="s">
        <v>12</v>
      </c>
      <c r="B2514" s="4" t="s">
        <v>779</v>
      </c>
      <c r="C2514" s="5" t="s">
        <v>2729</v>
      </c>
      <c r="D2514" s="6" t="s">
        <v>7</v>
      </c>
      <c r="E2514" s="15"/>
    </row>
    <row r="2515" spans="1:5" ht="84">
      <c r="A2515" s="3" t="s">
        <v>28</v>
      </c>
      <c r="B2515" s="4" t="s">
        <v>140</v>
      </c>
      <c r="C2515" s="5" t="s">
        <v>2730</v>
      </c>
      <c r="D2515" s="6" t="s">
        <v>7</v>
      </c>
      <c r="E2515" s="15"/>
    </row>
    <row r="2516" spans="1:5" ht="84">
      <c r="A2516" s="3" t="s">
        <v>28</v>
      </c>
      <c r="B2516" s="4" t="s">
        <v>140</v>
      </c>
      <c r="C2516" s="5" t="s">
        <v>2731</v>
      </c>
      <c r="D2516" s="6" t="s">
        <v>7</v>
      </c>
      <c r="E2516" s="15"/>
    </row>
    <row r="2517" spans="1:5" ht="126">
      <c r="A2517" s="3" t="s">
        <v>28</v>
      </c>
      <c r="B2517" s="4" t="s">
        <v>140</v>
      </c>
      <c r="C2517" s="5" t="s">
        <v>2732</v>
      </c>
      <c r="D2517" s="6" t="s">
        <v>7</v>
      </c>
      <c r="E2517" s="15"/>
    </row>
    <row r="2518" spans="1:5" ht="84">
      <c r="A2518" s="3" t="s">
        <v>28</v>
      </c>
      <c r="B2518" s="4" t="s">
        <v>140</v>
      </c>
      <c r="C2518" s="5" t="s">
        <v>2733</v>
      </c>
      <c r="D2518" s="6" t="s">
        <v>7</v>
      </c>
      <c r="E2518" s="15"/>
    </row>
    <row r="2519" spans="1:5" ht="126">
      <c r="A2519" s="3" t="s">
        <v>28</v>
      </c>
      <c r="B2519" s="4" t="s">
        <v>140</v>
      </c>
      <c r="C2519" s="5" t="s">
        <v>2734</v>
      </c>
      <c r="D2519" s="6" t="s">
        <v>7</v>
      </c>
      <c r="E2519" s="15"/>
    </row>
    <row r="2520" spans="1:5" ht="84">
      <c r="A2520" s="3" t="s">
        <v>28</v>
      </c>
      <c r="B2520" s="4" t="s">
        <v>140</v>
      </c>
      <c r="C2520" s="5" t="s">
        <v>2735</v>
      </c>
      <c r="D2520" s="6" t="s">
        <v>7</v>
      </c>
      <c r="E2520" s="15"/>
    </row>
    <row r="2521" spans="1:5" ht="84">
      <c r="A2521" s="3" t="s">
        <v>28</v>
      </c>
      <c r="B2521" s="4" t="s">
        <v>140</v>
      </c>
      <c r="C2521" s="5" t="s">
        <v>2736</v>
      </c>
      <c r="D2521" s="6" t="s">
        <v>7</v>
      </c>
      <c r="E2521" s="15"/>
    </row>
    <row r="2522" spans="1:5" ht="84">
      <c r="A2522" s="3" t="s">
        <v>28</v>
      </c>
      <c r="B2522" s="4" t="s">
        <v>140</v>
      </c>
      <c r="C2522" s="5" t="s">
        <v>2737</v>
      </c>
      <c r="D2522" s="6" t="s">
        <v>7</v>
      </c>
      <c r="E2522" s="15"/>
    </row>
    <row r="2523" spans="1:5" ht="105">
      <c r="A2523" s="3" t="s">
        <v>28</v>
      </c>
      <c r="B2523" s="4" t="s">
        <v>140</v>
      </c>
      <c r="C2523" s="5" t="s">
        <v>2738</v>
      </c>
      <c r="D2523" s="6" t="s">
        <v>7</v>
      </c>
      <c r="E2523" s="15"/>
    </row>
    <row r="2524" spans="1:5" ht="84">
      <c r="A2524" s="3" t="s">
        <v>5</v>
      </c>
      <c r="B2524" s="4" t="s">
        <v>5</v>
      </c>
      <c r="C2524" s="5" t="s">
        <v>2739</v>
      </c>
      <c r="D2524" s="6" t="s">
        <v>7</v>
      </c>
      <c r="E2524" s="15"/>
    </row>
    <row r="2525" spans="1:5" ht="84">
      <c r="A2525" s="3" t="s">
        <v>5</v>
      </c>
      <c r="B2525" s="4" t="s">
        <v>5</v>
      </c>
      <c r="C2525" s="5" t="s">
        <v>2740</v>
      </c>
      <c r="D2525" s="6" t="s">
        <v>7</v>
      </c>
      <c r="E2525" s="15"/>
    </row>
    <row r="2526" spans="1:5" ht="84">
      <c r="A2526" s="3" t="s">
        <v>5</v>
      </c>
      <c r="B2526" s="4" t="s">
        <v>5</v>
      </c>
      <c r="C2526" s="5" t="s">
        <v>2741</v>
      </c>
      <c r="D2526" s="6" t="s">
        <v>7</v>
      </c>
      <c r="E2526" s="15"/>
    </row>
    <row r="2527" spans="1:5" ht="84">
      <c r="A2527" s="3" t="s">
        <v>28</v>
      </c>
      <c r="B2527" s="4" t="s">
        <v>29</v>
      </c>
      <c r="C2527" s="5" t="s">
        <v>2742</v>
      </c>
      <c r="D2527" s="6" t="s">
        <v>7</v>
      </c>
      <c r="E2527" s="15"/>
    </row>
    <row r="2528" spans="1:5" ht="84">
      <c r="A2528" s="3" t="s">
        <v>163</v>
      </c>
      <c r="B2528" s="4" t="s">
        <v>386</v>
      </c>
      <c r="C2528" s="5" t="s">
        <v>2743</v>
      </c>
      <c r="D2528" s="6" t="s">
        <v>7</v>
      </c>
      <c r="E2528" s="15"/>
    </row>
    <row r="2529" spans="1:5" ht="84">
      <c r="A2529" s="3" t="s">
        <v>163</v>
      </c>
      <c r="B2529" s="4" t="s">
        <v>386</v>
      </c>
      <c r="C2529" s="5" t="s">
        <v>2744</v>
      </c>
      <c r="D2529" s="6" t="s">
        <v>7</v>
      </c>
      <c r="E2529" s="15"/>
    </row>
    <row r="2530" spans="1:5" ht="84">
      <c r="A2530" s="3" t="s">
        <v>163</v>
      </c>
      <c r="B2530" s="4" t="s">
        <v>386</v>
      </c>
      <c r="C2530" s="5" t="s">
        <v>2745</v>
      </c>
      <c r="D2530" s="6" t="s">
        <v>7</v>
      </c>
      <c r="E2530" s="15"/>
    </row>
    <row r="2531" spans="1:5" ht="84">
      <c r="A2531" s="3" t="s">
        <v>163</v>
      </c>
      <c r="B2531" s="4" t="s">
        <v>386</v>
      </c>
      <c r="C2531" s="5" t="s">
        <v>2746</v>
      </c>
      <c r="D2531" s="6" t="s">
        <v>7</v>
      </c>
      <c r="E2531" s="15"/>
    </row>
    <row r="2532" spans="1:5" ht="84">
      <c r="A2532" s="3" t="s">
        <v>163</v>
      </c>
      <c r="B2532" s="4" t="s">
        <v>386</v>
      </c>
      <c r="C2532" s="5" t="s">
        <v>2747</v>
      </c>
      <c r="D2532" s="6" t="s">
        <v>7</v>
      </c>
      <c r="E2532" s="15"/>
    </row>
    <row r="2533" spans="1:5" ht="84">
      <c r="A2533" s="3" t="s">
        <v>163</v>
      </c>
      <c r="B2533" s="4" t="s">
        <v>386</v>
      </c>
      <c r="C2533" s="5" t="s">
        <v>2748</v>
      </c>
      <c r="D2533" s="6" t="s">
        <v>7</v>
      </c>
      <c r="E2533" s="15"/>
    </row>
    <row r="2534" spans="1:5" ht="84">
      <c r="A2534" s="3" t="s">
        <v>503</v>
      </c>
      <c r="B2534" s="4" t="s">
        <v>2037</v>
      </c>
      <c r="C2534" s="5" t="s">
        <v>2749</v>
      </c>
      <c r="D2534" s="6" t="s">
        <v>7</v>
      </c>
      <c r="E2534" s="15"/>
    </row>
    <row r="2535" spans="1:5" ht="84">
      <c r="A2535" s="3" t="s">
        <v>17</v>
      </c>
      <c r="B2535" s="4" t="s">
        <v>18</v>
      </c>
      <c r="C2535" s="5" t="s">
        <v>2750</v>
      </c>
      <c r="D2535" s="6" t="s">
        <v>7</v>
      </c>
      <c r="E2535" s="15"/>
    </row>
    <row r="2536" spans="1:5" ht="84">
      <c r="A2536" s="3" t="s">
        <v>17</v>
      </c>
      <c r="B2536" s="4" t="s">
        <v>18</v>
      </c>
      <c r="C2536" s="5" t="s">
        <v>2751</v>
      </c>
      <c r="D2536" s="6" t="s">
        <v>7</v>
      </c>
      <c r="E2536" s="15"/>
    </row>
    <row r="2537" spans="1:5" ht="84">
      <c r="A2537" s="3" t="s">
        <v>5</v>
      </c>
      <c r="B2537" s="4" t="s">
        <v>5</v>
      </c>
      <c r="C2537" s="5" t="s">
        <v>2752</v>
      </c>
      <c r="D2537" s="6" t="s">
        <v>7</v>
      </c>
      <c r="E2537" s="15"/>
    </row>
    <row r="2538" spans="1:5" ht="84">
      <c r="A2538" s="3" t="s">
        <v>5</v>
      </c>
      <c r="B2538" s="4" t="s">
        <v>5</v>
      </c>
      <c r="C2538" s="5" t="s">
        <v>2753</v>
      </c>
      <c r="D2538" s="6" t="s">
        <v>7</v>
      </c>
      <c r="E2538" s="15"/>
    </row>
    <row r="2539" spans="1:5" ht="105">
      <c r="A2539" s="3" t="s">
        <v>42</v>
      </c>
      <c r="B2539" s="4" t="s">
        <v>1365</v>
      </c>
      <c r="C2539" s="5" t="s">
        <v>2754</v>
      </c>
      <c r="D2539" s="7" t="s">
        <v>1367</v>
      </c>
      <c r="E2539" s="15"/>
    </row>
    <row r="2540" spans="1:5" ht="84">
      <c r="A2540" s="3" t="s">
        <v>12</v>
      </c>
      <c r="B2540" s="4" t="s">
        <v>614</v>
      </c>
      <c r="C2540" s="5" t="s">
        <v>2755</v>
      </c>
      <c r="D2540" s="6" t="s">
        <v>7</v>
      </c>
      <c r="E2540" s="15"/>
    </row>
    <row r="2541" spans="1:5" ht="84">
      <c r="A2541" s="3" t="s">
        <v>12</v>
      </c>
      <c r="B2541" s="4" t="s">
        <v>614</v>
      </c>
      <c r="C2541" s="5" t="s">
        <v>2756</v>
      </c>
      <c r="D2541" s="6" t="s">
        <v>7</v>
      </c>
      <c r="E2541" s="15"/>
    </row>
    <row r="2542" spans="1:5" ht="105">
      <c r="A2542" s="3" t="s">
        <v>42</v>
      </c>
      <c r="B2542" s="4" t="s">
        <v>1365</v>
      </c>
      <c r="C2542" s="5" t="s">
        <v>2757</v>
      </c>
      <c r="D2542" s="7" t="s">
        <v>1367</v>
      </c>
      <c r="E2542" s="15"/>
    </row>
    <row r="2543" spans="1:5" ht="105">
      <c r="A2543" s="3" t="s">
        <v>42</v>
      </c>
      <c r="B2543" s="4" t="s">
        <v>1365</v>
      </c>
      <c r="C2543" s="5" t="s">
        <v>2758</v>
      </c>
      <c r="D2543" s="7" t="s">
        <v>1367</v>
      </c>
      <c r="E2543" s="15"/>
    </row>
    <row r="2544" spans="1:5" ht="84">
      <c r="A2544" s="3" t="s">
        <v>24</v>
      </c>
      <c r="B2544" s="4" t="s">
        <v>25</v>
      </c>
      <c r="C2544" s="5" t="s">
        <v>2759</v>
      </c>
      <c r="D2544" s="6" t="s">
        <v>7</v>
      </c>
      <c r="E2544" s="15"/>
    </row>
    <row r="2545" spans="1:5" ht="84">
      <c r="A2545" s="3" t="s">
        <v>24</v>
      </c>
      <c r="B2545" s="4" t="s">
        <v>157</v>
      </c>
      <c r="C2545" s="5" t="s">
        <v>2760</v>
      </c>
      <c r="D2545" s="6" t="s">
        <v>7</v>
      </c>
      <c r="E2545" s="15"/>
    </row>
    <row r="2546" spans="1:5" ht="84">
      <c r="A2546" s="3" t="s">
        <v>24</v>
      </c>
      <c r="B2546" s="4" t="s">
        <v>157</v>
      </c>
      <c r="C2546" s="5" t="s">
        <v>2761</v>
      </c>
      <c r="D2546" s="6" t="s">
        <v>7</v>
      </c>
      <c r="E2546" s="15"/>
    </row>
    <row r="2547" spans="1:5" ht="84">
      <c r="A2547" s="3" t="s">
        <v>42</v>
      </c>
      <c r="B2547" s="4" t="s">
        <v>123</v>
      </c>
      <c r="C2547" s="5" t="s">
        <v>2762</v>
      </c>
      <c r="D2547" s="6" t="s">
        <v>7</v>
      </c>
      <c r="E2547" s="15"/>
    </row>
    <row r="2548" spans="1:5" ht="84">
      <c r="A2548" s="3" t="s">
        <v>42</v>
      </c>
      <c r="B2548" s="4" t="s">
        <v>123</v>
      </c>
      <c r="C2548" s="5" t="s">
        <v>2763</v>
      </c>
      <c r="D2548" s="6" t="s">
        <v>7</v>
      </c>
      <c r="E2548" s="15"/>
    </row>
    <row r="2549" spans="1:5" ht="84">
      <c r="A2549" s="3" t="s">
        <v>24</v>
      </c>
      <c r="B2549" s="4" t="s">
        <v>101</v>
      </c>
      <c r="C2549" s="5" t="s">
        <v>2764</v>
      </c>
      <c r="D2549" s="6" t="s">
        <v>7</v>
      </c>
      <c r="E2549" s="15"/>
    </row>
    <row r="2550" spans="1:5" ht="84">
      <c r="A2550" s="3" t="s">
        <v>24</v>
      </c>
      <c r="B2550" s="4" t="s">
        <v>101</v>
      </c>
      <c r="C2550" s="5" t="s">
        <v>2765</v>
      </c>
      <c r="D2550" s="6" t="s">
        <v>7</v>
      </c>
      <c r="E2550" s="15"/>
    </row>
    <row r="2551" spans="1:5" ht="84">
      <c r="A2551" s="3" t="s">
        <v>206</v>
      </c>
      <c r="B2551" s="4" t="s">
        <v>407</v>
      </c>
      <c r="C2551" s="5" t="s">
        <v>2766</v>
      </c>
      <c r="D2551" s="6" t="s">
        <v>7</v>
      </c>
      <c r="E2551" s="15"/>
    </row>
    <row r="2552" spans="1:5" ht="84">
      <c r="A2552" s="3" t="s">
        <v>206</v>
      </c>
      <c r="B2552" s="4" t="s">
        <v>407</v>
      </c>
      <c r="C2552" s="5" t="s">
        <v>2767</v>
      </c>
      <c r="D2552" s="6" t="s">
        <v>7</v>
      </c>
      <c r="E2552" s="15"/>
    </row>
    <row r="2553" spans="1:5" ht="84">
      <c r="A2553" s="3" t="s">
        <v>5</v>
      </c>
      <c r="B2553" s="4" t="s">
        <v>5</v>
      </c>
      <c r="C2553" s="5" t="s">
        <v>2768</v>
      </c>
      <c r="D2553" s="6" t="s">
        <v>7</v>
      </c>
      <c r="E2553" s="15"/>
    </row>
    <row r="2554" spans="1:5" ht="105">
      <c r="A2554" s="3" t="s">
        <v>42</v>
      </c>
      <c r="B2554" s="4" t="s">
        <v>269</v>
      </c>
      <c r="C2554" s="5" t="s">
        <v>2769</v>
      </c>
      <c r="D2554" s="7" t="s">
        <v>271</v>
      </c>
      <c r="E2554" s="15"/>
    </row>
    <row r="2555" spans="1:5" ht="105">
      <c r="A2555" s="3" t="s">
        <v>42</v>
      </c>
      <c r="B2555" s="4" t="s">
        <v>269</v>
      </c>
      <c r="C2555" s="5" t="s">
        <v>2770</v>
      </c>
      <c r="D2555" s="7" t="s">
        <v>271</v>
      </c>
      <c r="E2555" s="15"/>
    </row>
    <row r="2556" spans="1:5" ht="105">
      <c r="A2556" s="3" t="s">
        <v>42</v>
      </c>
      <c r="B2556" s="4" t="s">
        <v>269</v>
      </c>
      <c r="C2556" s="5" t="s">
        <v>2771</v>
      </c>
      <c r="D2556" s="7" t="s">
        <v>271</v>
      </c>
      <c r="E2556" s="15"/>
    </row>
    <row r="2557" spans="1:5" ht="105">
      <c r="A2557" s="3" t="s">
        <v>42</v>
      </c>
      <c r="B2557" s="4" t="s">
        <v>269</v>
      </c>
      <c r="C2557" s="5" t="s">
        <v>2772</v>
      </c>
      <c r="D2557" s="7" t="s">
        <v>271</v>
      </c>
      <c r="E2557" s="15"/>
    </row>
    <row r="2558" spans="1:5" ht="105">
      <c r="A2558" s="3" t="s">
        <v>42</v>
      </c>
      <c r="B2558" s="4" t="s">
        <v>269</v>
      </c>
      <c r="C2558" s="5" t="s">
        <v>2773</v>
      </c>
      <c r="D2558" s="7" t="s">
        <v>271</v>
      </c>
      <c r="E2558" s="15"/>
    </row>
    <row r="2559" spans="1:5" ht="105">
      <c r="A2559" s="3" t="s">
        <v>42</v>
      </c>
      <c r="B2559" s="4" t="s">
        <v>269</v>
      </c>
      <c r="C2559" s="5" t="s">
        <v>2774</v>
      </c>
      <c r="D2559" s="7" t="s">
        <v>271</v>
      </c>
      <c r="E2559" s="15"/>
    </row>
    <row r="2560" spans="1:5" ht="105">
      <c r="A2560" s="3" t="s">
        <v>42</v>
      </c>
      <c r="B2560" s="4" t="s">
        <v>269</v>
      </c>
      <c r="C2560" s="5" t="s">
        <v>2775</v>
      </c>
      <c r="D2560" s="7" t="s">
        <v>271</v>
      </c>
      <c r="E2560" s="15"/>
    </row>
    <row r="2561" spans="1:5" ht="105">
      <c r="A2561" s="3" t="s">
        <v>42</v>
      </c>
      <c r="B2561" s="4" t="s">
        <v>269</v>
      </c>
      <c r="C2561" s="5" t="s">
        <v>2776</v>
      </c>
      <c r="D2561" s="7" t="s">
        <v>271</v>
      </c>
      <c r="E2561" s="15"/>
    </row>
    <row r="2562" spans="1:5" ht="105">
      <c r="A2562" s="3" t="s">
        <v>42</v>
      </c>
      <c r="B2562" s="4" t="s">
        <v>269</v>
      </c>
      <c r="C2562" s="5" t="s">
        <v>2777</v>
      </c>
      <c r="D2562" s="7" t="s">
        <v>271</v>
      </c>
      <c r="E2562" s="15"/>
    </row>
    <row r="2563" spans="1:5" ht="105">
      <c r="A2563" s="3" t="s">
        <v>42</v>
      </c>
      <c r="B2563" s="4" t="s">
        <v>269</v>
      </c>
      <c r="C2563" s="5" t="s">
        <v>2778</v>
      </c>
      <c r="D2563" s="7" t="s">
        <v>271</v>
      </c>
      <c r="E2563" s="15"/>
    </row>
    <row r="2564" spans="1:5" ht="105">
      <c r="A2564" s="3" t="s">
        <v>42</v>
      </c>
      <c r="B2564" s="4" t="s">
        <v>269</v>
      </c>
      <c r="C2564" s="5" t="s">
        <v>2779</v>
      </c>
      <c r="D2564" s="7" t="s">
        <v>271</v>
      </c>
      <c r="E2564" s="15"/>
    </row>
    <row r="2565" spans="1:5" ht="84">
      <c r="A2565" s="20" t="s">
        <v>12</v>
      </c>
      <c r="B2565" s="21" t="s">
        <v>13</v>
      </c>
      <c r="C2565" s="22" t="s">
        <v>2780</v>
      </c>
      <c r="D2565" s="6" t="s">
        <v>7</v>
      </c>
      <c r="E2565" s="14"/>
    </row>
    <row r="2566" spans="1:5" ht="168">
      <c r="A2566" s="3" t="s">
        <v>24</v>
      </c>
      <c r="B2566" s="4" t="s">
        <v>72</v>
      </c>
      <c r="C2566" s="5" t="s">
        <v>2781</v>
      </c>
      <c r="D2566" s="7" t="s">
        <v>2782</v>
      </c>
      <c r="E2566" s="15"/>
    </row>
    <row r="2567" spans="1:5" ht="168">
      <c r="A2567" s="3" t="s">
        <v>24</v>
      </c>
      <c r="B2567" s="4" t="s">
        <v>72</v>
      </c>
      <c r="C2567" s="5" t="s">
        <v>2783</v>
      </c>
      <c r="D2567" s="7" t="s">
        <v>2782</v>
      </c>
      <c r="E2567" s="15"/>
    </row>
    <row r="2568" spans="1:5" ht="84">
      <c r="A2568" s="3" t="s">
        <v>5</v>
      </c>
      <c r="B2568" s="4" t="s">
        <v>5</v>
      </c>
      <c r="C2568" s="5" t="s">
        <v>2784</v>
      </c>
      <c r="D2568" s="6" t="s">
        <v>7</v>
      </c>
      <c r="E2568" s="15"/>
    </row>
    <row r="2569" spans="1:5" ht="84">
      <c r="A2569" s="3" t="s">
        <v>5</v>
      </c>
      <c r="B2569" s="4" t="s">
        <v>5</v>
      </c>
      <c r="C2569" s="5" t="s">
        <v>2785</v>
      </c>
      <c r="D2569" s="6" t="s">
        <v>7</v>
      </c>
      <c r="E2569" s="15"/>
    </row>
    <row r="2570" spans="1:5" ht="84">
      <c r="A2570" s="3" t="s">
        <v>28</v>
      </c>
      <c r="B2570" s="4" t="s">
        <v>140</v>
      </c>
      <c r="C2570" s="5" t="s">
        <v>2786</v>
      </c>
      <c r="D2570" s="6" t="s">
        <v>7</v>
      </c>
      <c r="E2570" s="15"/>
    </row>
    <row r="2571" spans="1:5" ht="84">
      <c r="A2571" s="3" t="s">
        <v>28</v>
      </c>
      <c r="B2571" s="4" t="s">
        <v>140</v>
      </c>
      <c r="C2571" s="5" t="s">
        <v>2787</v>
      </c>
      <c r="D2571" s="6" t="s">
        <v>7</v>
      </c>
      <c r="E2571" s="15"/>
    </row>
    <row r="2572" spans="1:5" ht="84">
      <c r="A2572" s="3" t="s">
        <v>28</v>
      </c>
      <c r="B2572" s="4" t="s">
        <v>140</v>
      </c>
      <c r="C2572" s="5" t="s">
        <v>2788</v>
      </c>
      <c r="D2572" s="6" t="s">
        <v>7</v>
      </c>
      <c r="E2572" s="15"/>
    </row>
    <row r="2573" spans="1:5" ht="84">
      <c r="A2573" s="3" t="s">
        <v>28</v>
      </c>
      <c r="B2573" s="4" t="s">
        <v>140</v>
      </c>
      <c r="C2573" s="5" t="s">
        <v>2789</v>
      </c>
      <c r="D2573" s="6" t="s">
        <v>7</v>
      </c>
      <c r="E2573" s="15"/>
    </row>
    <row r="2574" spans="1:5" ht="84">
      <c r="A2574" s="3" t="s">
        <v>28</v>
      </c>
      <c r="B2574" s="4" t="s">
        <v>140</v>
      </c>
      <c r="C2574" s="5" t="s">
        <v>2790</v>
      </c>
      <c r="D2574" s="6" t="s">
        <v>7</v>
      </c>
      <c r="E2574" s="15"/>
    </row>
    <row r="2575" spans="1:5" ht="84">
      <c r="A2575" s="3" t="s">
        <v>28</v>
      </c>
      <c r="B2575" s="4" t="s">
        <v>140</v>
      </c>
      <c r="C2575" s="5" t="s">
        <v>2791</v>
      </c>
      <c r="D2575" s="6" t="s">
        <v>7</v>
      </c>
      <c r="E2575" s="15"/>
    </row>
    <row r="2576" spans="1:5" ht="84">
      <c r="A2576" s="3" t="s">
        <v>28</v>
      </c>
      <c r="B2576" s="4" t="s">
        <v>140</v>
      </c>
      <c r="C2576" s="5" t="s">
        <v>2792</v>
      </c>
      <c r="D2576" s="6" t="s">
        <v>7</v>
      </c>
      <c r="E2576" s="15"/>
    </row>
    <row r="2577" spans="1:5" ht="84">
      <c r="A2577" s="3" t="s">
        <v>42</v>
      </c>
      <c r="B2577" s="4" t="s">
        <v>233</v>
      </c>
      <c r="C2577" s="5" t="s">
        <v>2793</v>
      </c>
      <c r="D2577" s="6" t="s">
        <v>7</v>
      </c>
      <c r="E2577" s="15"/>
    </row>
    <row r="2578" spans="1:5" ht="84">
      <c r="A2578" s="3" t="s">
        <v>42</v>
      </c>
      <c r="B2578" s="4" t="s">
        <v>233</v>
      </c>
      <c r="C2578" s="5" t="s">
        <v>2794</v>
      </c>
      <c r="D2578" s="6" t="s">
        <v>7</v>
      </c>
      <c r="E2578" s="15"/>
    </row>
    <row r="2579" spans="1:5" ht="84">
      <c r="A2579" s="3" t="s">
        <v>42</v>
      </c>
      <c r="B2579" s="4" t="s">
        <v>233</v>
      </c>
      <c r="C2579" s="5" t="s">
        <v>2795</v>
      </c>
      <c r="D2579" s="6" t="s">
        <v>7</v>
      </c>
      <c r="E2579" s="15"/>
    </row>
    <row r="2580" spans="1:5" ht="84">
      <c r="A2580" s="3" t="s">
        <v>12</v>
      </c>
      <c r="B2580" s="4" t="s">
        <v>13</v>
      </c>
      <c r="C2580" s="5" t="s">
        <v>2796</v>
      </c>
      <c r="D2580" s="6" t="s">
        <v>7</v>
      </c>
      <c r="E2580" s="15"/>
    </row>
    <row r="2581" spans="1:5" ht="84">
      <c r="A2581" s="3" t="s">
        <v>12</v>
      </c>
      <c r="B2581" s="4" t="s">
        <v>13</v>
      </c>
      <c r="C2581" s="5" t="s">
        <v>2797</v>
      </c>
      <c r="D2581" s="6" t="s">
        <v>7</v>
      </c>
      <c r="E2581" s="15"/>
    </row>
    <row r="2582" spans="1:5" ht="84">
      <c r="A2582" s="3" t="s">
        <v>12</v>
      </c>
      <c r="B2582" s="4" t="s">
        <v>13</v>
      </c>
      <c r="C2582" s="5" t="s">
        <v>2798</v>
      </c>
      <c r="D2582" s="6" t="s">
        <v>7</v>
      </c>
      <c r="E2582" s="15"/>
    </row>
    <row r="2583" spans="1:5" ht="84">
      <c r="A2583" s="3" t="s">
        <v>244</v>
      </c>
      <c r="B2583" s="4" t="s">
        <v>245</v>
      </c>
      <c r="C2583" s="5" t="s">
        <v>2799</v>
      </c>
      <c r="D2583" s="6" t="s">
        <v>7</v>
      </c>
      <c r="E2583" s="15"/>
    </row>
    <row r="2584" spans="1:5" ht="84">
      <c r="A2584" s="3" t="s">
        <v>5</v>
      </c>
      <c r="B2584" s="4" t="s">
        <v>5</v>
      </c>
      <c r="C2584" s="5" t="s">
        <v>2800</v>
      </c>
      <c r="D2584" s="6" t="s">
        <v>7</v>
      </c>
      <c r="E2584" s="15"/>
    </row>
    <row r="2585" spans="1:5" ht="84">
      <c r="A2585" s="3" t="s">
        <v>12</v>
      </c>
      <c r="B2585" s="4" t="s">
        <v>779</v>
      </c>
      <c r="C2585" s="5" t="s">
        <v>2801</v>
      </c>
      <c r="D2585" s="6" t="s">
        <v>7</v>
      </c>
      <c r="E2585" s="15"/>
    </row>
    <row r="2586" spans="1:5" ht="84">
      <c r="A2586" s="3" t="s">
        <v>12</v>
      </c>
      <c r="B2586" s="4" t="s">
        <v>779</v>
      </c>
      <c r="C2586" s="5" t="s">
        <v>2802</v>
      </c>
      <c r="D2586" s="6" t="s">
        <v>7</v>
      </c>
      <c r="E2586" s="15"/>
    </row>
    <row r="2587" spans="1:5" ht="84">
      <c r="A2587" s="3" t="s">
        <v>12</v>
      </c>
      <c r="B2587" s="4" t="s">
        <v>779</v>
      </c>
      <c r="C2587" s="5" t="s">
        <v>2803</v>
      </c>
      <c r="D2587" s="6" t="s">
        <v>7</v>
      </c>
      <c r="E2587" s="15"/>
    </row>
    <row r="2588" spans="1:5" ht="84">
      <c r="A2588" s="3" t="s">
        <v>12</v>
      </c>
      <c r="B2588" s="4" t="s">
        <v>779</v>
      </c>
      <c r="C2588" s="5" t="s">
        <v>2804</v>
      </c>
      <c r="D2588" s="6" t="s">
        <v>7</v>
      </c>
      <c r="E2588" s="15"/>
    </row>
    <row r="2589" spans="1:5" ht="84">
      <c r="A2589" s="3" t="s">
        <v>12</v>
      </c>
      <c r="B2589" s="4" t="s">
        <v>779</v>
      </c>
      <c r="C2589" s="5" t="s">
        <v>2805</v>
      </c>
      <c r="D2589" s="6" t="s">
        <v>7</v>
      </c>
      <c r="E2589" s="15"/>
    </row>
    <row r="2590" spans="1:5" ht="84">
      <c r="A2590" s="3" t="s">
        <v>12</v>
      </c>
      <c r="B2590" s="4" t="s">
        <v>779</v>
      </c>
      <c r="C2590" s="5" t="s">
        <v>2806</v>
      </c>
      <c r="D2590" s="6" t="s">
        <v>7</v>
      </c>
      <c r="E2590" s="15"/>
    </row>
    <row r="2591" spans="1:5" ht="84">
      <c r="A2591" s="3" t="s">
        <v>5</v>
      </c>
      <c r="B2591" s="4" t="s">
        <v>5</v>
      </c>
      <c r="C2591" s="5" t="s">
        <v>2807</v>
      </c>
      <c r="D2591" s="6" t="s">
        <v>7</v>
      </c>
      <c r="E2591" s="15"/>
    </row>
    <row r="2592" spans="1:5" ht="168">
      <c r="A2592" s="3" t="s">
        <v>12</v>
      </c>
      <c r="B2592" s="4" t="s">
        <v>214</v>
      </c>
      <c r="C2592" s="5" t="s">
        <v>2808</v>
      </c>
      <c r="D2592" s="7" t="s">
        <v>2809</v>
      </c>
      <c r="E2592" s="15"/>
    </row>
    <row r="2593" spans="1:5" ht="168">
      <c r="A2593" s="3" t="s">
        <v>12</v>
      </c>
      <c r="B2593" s="4" t="s">
        <v>214</v>
      </c>
      <c r="C2593" s="5" t="s">
        <v>2810</v>
      </c>
      <c r="D2593" s="7" t="s">
        <v>2809</v>
      </c>
      <c r="E2593" s="15"/>
    </row>
    <row r="2594" spans="1:5" ht="168">
      <c r="A2594" s="3" t="s">
        <v>12</v>
      </c>
      <c r="B2594" s="4" t="s">
        <v>214</v>
      </c>
      <c r="C2594" s="5" t="s">
        <v>2811</v>
      </c>
      <c r="D2594" s="7" t="s">
        <v>2809</v>
      </c>
      <c r="E2594" s="15"/>
    </row>
    <row r="2595" spans="1:5" ht="84">
      <c r="A2595" s="3" t="s">
        <v>12</v>
      </c>
      <c r="B2595" s="4" t="s">
        <v>214</v>
      </c>
      <c r="C2595" s="5" t="s">
        <v>2812</v>
      </c>
      <c r="D2595" s="6" t="s">
        <v>7</v>
      </c>
      <c r="E2595" s="15"/>
    </row>
    <row r="2596" spans="1:5" ht="168">
      <c r="A2596" s="3" t="s">
        <v>12</v>
      </c>
      <c r="B2596" s="4" t="s">
        <v>214</v>
      </c>
      <c r="C2596" s="5" t="s">
        <v>2813</v>
      </c>
      <c r="D2596" s="7" t="s">
        <v>2809</v>
      </c>
      <c r="E2596" s="15"/>
    </row>
    <row r="2597" spans="1:5" ht="168">
      <c r="A2597" s="3" t="s">
        <v>12</v>
      </c>
      <c r="B2597" s="4" t="s">
        <v>214</v>
      </c>
      <c r="C2597" s="5" t="s">
        <v>2814</v>
      </c>
      <c r="D2597" s="7" t="s">
        <v>2809</v>
      </c>
      <c r="E2597" s="15"/>
    </row>
    <row r="2598" spans="1:5" ht="168">
      <c r="A2598" s="3" t="s">
        <v>12</v>
      </c>
      <c r="B2598" s="4" t="s">
        <v>214</v>
      </c>
      <c r="C2598" s="5" t="s">
        <v>2815</v>
      </c>
      <c r="D2598" s="7" t="s">
        <v>2809</v>
      </c>
      <c r="E2598" s="15"/>
    </row>
    <row r="2599" spans="1:5" ht="168">
      <c r="A2599" s="3" t="s">
        <v>12</v>
      </c>
      <c r="B2599" s="4" t="s">
        <v>214</v>
      </c>
      <c r="C2599" s="5" t="s">
        <v>2816</v>
      </c>
      <c r="D2599" s="7" t="s">
        <v>2809</v>
      </c>
      <c r="E2599" s="15"/>
    </row>
    <row r="2600" spans="1:5" ht="168">
      <c r="A2600" s="3" t="s">
        <v>12</v>
      </c>
      <c r="B2600" s="4" t="s">
        <v>214</v>
      </c>
      <c r="C2600" s="5" t="s">
        <v>2817</v>
      </c>
      <c r="D2600" s="7" t="s">
        <v>2809</v>
      </c>
      <c r="E2600" s="15"/>
    </row>
    <row r="2601" spans="1:5" ht="84">
      <c r="A2601" s="3" t="s">
        <v>12</v>
      </c>
      <c r="B2601" s="4" t="s">
        <v>214</v>
      </c>
      <c r="C2601" s="5" t="s">
        <v>2818</v>
      </c>
      <c r="D2601" s="6" t="s">
        <v>7</v>
      </c>
      <c r="E2601" s="15"/>
    </row>
    <row r="2602" spans="1:5" ht="168">
      <c r="A2602" s="3" t="s">
        <v>12</v>
      </c>
      <c r="B2602" s="4" t="s">
        <v>214</v>
      </c>
      <c r="C2602" s="5" t="s">
        <v>2819</v>
      </c>
      <c r="D2602" s="7" t="s">
        <v>2809</v>
      </c>
      <c r="E2602" s="15"/>
    </row>
    <row r="2603" spans="1:5" ht="168">
      <c r="A2603" s="3" t="s">
        <v>12</v>
      </c>
      <c r="B2603" s="4" t="s">
        <v>214</v>
      </c>
      <c r="C2603" s="5" t="s">
        <v>2820</v>
      </c>
      <c r="D2603" s="7" t="s">
        <v>2809</v>
      </c>
      <c r="E2603" s="15"/>
    </row>
    <row r="2604" spans="1:5" ht="84">
      <c r="A2604" s="3" t="s">
        <v>12</v>
      </c>
      <c r="B2604" s="4" t="s">
        <v>13</v>
      </c>
      <c r="C2604" s="5" t="s">
        <v>2821</v>
      </c>
      <c r="D2604" s="6" t="s">
        <v>7</v>
      </c>
      <c r="E2604" s="15"/>
    </row>
    <row r="2605" spans="1:5" ht="147">
      <c r="A2605" s="3" t="s">
        <v>33</v>
      </c>
      <c r="B2605" s="4" t="s">
        <v>370</v>
      </c>
      <c r="C2605" s="5" t="s">
        <v>2822</v>
      </c>
      <c r="D2605" s="17" t="s">
        <v>2823</v>
      </c>
      <c r="E2605" s="19" t="s">
        <v>2824</v>
      </c>
    </row>
    <row r="2606" spans="1:5" ht="147">
      <c r="A2606" s="3" t="s">
        <v>33</v>
      </c>
      <c r="B2606" s="4" t="s">
        <v>370</v>
      </c>
      <c r="C2606" s="5" t="s">
        <v>2825</v>
      </c>
      <c r="D2606" s="17" t="s">
        <v>2823</v>
      </c>
      <c r="E2606" s="19" t="s">
        <v>2824</v>
      </c>
    </row>
    <row r="2607" spans="1:5" ht="168">
      <c r="A2607" s="3" t="s">
        <v>12</v>
      </c>
      <c r="B2607" s="4" t="s">
        <v>214</v>
      </c>
      <c r="C2607" s="5" t="s">
        <v>2826</v>
      </c>
      <c r="D2607" s="7" t="s">
        <v>2809</v>
      </c>
      <c r="E2607" s="15"/>
    </row>
    <row r="2608" spans="1:5" ht="84">
      <c r="A2608" s="3" t="s">
        <v>17</v>
      </c>
      <c r="B2608" s="4" t="s">
        <v>18</v>
      </c>
      <c r="C2608" s="5" t="s">
        <v>2827</v>
      </c>
      <c r="D2608" s="6" t="s">
        <v>7</v>
      </c>
      <c r="E2608" s="15"/>
    </row>
    <row r="2609" spans="1:5" ht="84">
      <c r="A2609" s="3" t="s">
        <v>24</v>
      </c>
      <c r="B2609" s="4" t="s">
        <v>72</v>
      </c>
      <c r="C2609" s="5" t="s">
        <v>2828</v>
      </c>
      <c r="D2609" s="6" t="s">
        <v>7</v>
      </c>
      <c r="E2609" s="15"/>
    </row>
    <row r="2610" spans="1:5" ht="84">
      <c r="A2610" s="3" t="s">
        <v>24</v>
      </c>
      <c r="B2610" s="4" t="s">
        <v>72</v>
      </c>
      <c r="C2610" s="5" t="s">
        <v>2829</v>
      </c>
      <c r="D2610" s="6" t="s">
        <v>7</v>
      </c>
      <c r="E2610" s="15"/>
    </row>
    <row r="2611" spans="1:5" ht="84">
      <c r="A2611" s="3" t="s">
        <v>24</v>
      </c>
      <c r="B2611" s="4" t="s">
        <v>72</v>
      </c>
      <c r="C2611" s="5" t="s">
        <v>2830</v>
      </c>
      <c r="D2611" s="6" t="s">
        <v>7</v>
      </c>
      <c r="E2611" s="15"/>
    </row>
    <row r="2612" spans="1:5" ht="84">
      <c r="A2612" s="3" t="s">
        <v>24</v>
      </c>
      <c r="B2612" s="4" t="s">
        <v>72</v>
      </c>
      <c r="C2612" s="5" t="s">
        <v>2831</v>
      </c>
      <c r="D2612" s="6" t="s">
        <v>7</v>
      </c>
      <c r="E2612" s="15"/>
    </row>
    <row r="2613" spans="1:5" ht="84">
      <c r="A2613" s="3" t="s">
        <v>24</v>
      </c>
      <c r="B2613" s="4" t="s">
        <v>72</v>
      </c>
      <c r="C2613" s="5" t="s">
        <v>2832</v>
      </c>
      <c r="D2613" s="6" t="s">
        <v>7</v>
      </c>
      <c r="E2613" s="15"/>
    </row>
    <row r="2614" spans="1:5" ht="84">
      <c r="A2614" s="3" t="s">
        <v>9</v>
      </c>
      <c r="B2614" s="4" t="s">
        <v>1500</v>
      </c>
      <c r="C2614" s="5" t="s">
        <v>2833</v>
      </c>
      <c r="D2614" s="6" t="s">
        <v>7</v>
      </c>
      <c r="E2614" s="15"/>
    </row>
    <row r="2615" spans="1:5" ht="84">
      <c r="A2615" s="3" t="s">
        <v>33</v>
      </c>
      <c r="B2615" s="4" t="s">
        <v>36</v>
      </c>
      <c r="C2615" s="5" t="s">
        <v>2834</v>
      </c>
      <c r="D2615" s="6" t="s">
        <v>7</v>
      </c>
      <c r="E2615" s="15"/>
    </row>
    <row r="2616" spans="1:5" ht="84">
      <c r="A2616" s="3" t="s">
        <v>33</v>
      </c>
      <c r="B2616" s="4" t="s">
        <v>36</v>
      </c>
      <c r="C2616" s="5" t="s">
        <v>2835</v>
      </c>
      <c r="D2616" s="6" t="s">
        <v>7</v>
      </c>
      <c r="E2616" s="15"/>
    </row>
    <row r="2617" spans="1:5" ht="84">
      <c r="A2617" s="3" t="s">
        <v>33</v>
      </c>
      <c r="B2617" s="4" t="s">
        <v>36</v>
      </c>
      <c r="C2617" s="5" t="s">
        <v>2836</v>
      </c>
      <c r="D2617" s="6" t="s">
        <v>7</v>
      </c>
      <c r="E2617" s="15"/>
    </row>
    <row r="2618" spans="1:5" ht="84">
      <c r="A2618" s="3" t="s">
        <v>33</v>
      </c>
      <c r="B2618" s="4" t="s">
        <v>36</v>
      </c>
      <c r="C2618" s="5" t="s">
        <v>2837</v>
      </c>
      <c r="D2618" s="6" t="s">
        <v>7</v>
      </c>
      <c r="E2618" s="15"/>
    </row>
    <row r="2619" spans="1:5" ht="84">
      <c r="A2619" s="3" t="s">
        <v>33</v>
      </c>
      <c r="B2619" s="4" t="s">
        <v>36</v>
      </c>
      <c r="C2619" s="5" t="s">
        <v>2838</v>
      </c>
      <c r="D2619" s="6" t="s">
        <v>7</v>
      </c>
      <c r="E2619" s="15"/>
    </row>
    <row r="2620" spans="1:5" ht="84">
      <c r="A2620" s="3" t="s">
        <v>33</v>
      </c>
      <c r="B2620" s="4" t="s">
        <v>36</v>
      </c>
      <c r="C2620" s="5" t="s">
        <v>2839</v>
      </c>
      <c r="D2620" s="6" t="s">
        <v>7</v>
      </c>
      <c r="E2620" s="15"/>
    </row>
    <row r="2621" spans="1:5" ht="84">
      <c r="A2621" s="3" t="s">
        <v>12</v>
      </c>
      <c r="B2621" s="4" t="s">
        <v>13</v>
      </c>
      <c r="C2621" s="5" t="s">
        <v>2840</v>
      </c>
      <c r="D2621" s="6" t="s">
        <v>7</v>
      </c>
      <c r="E2621" s="15"/>
    </row>
    <row r="2622" spans="1:5" ht="84">
      <c r="A2622" s="3" t="s">
        <v>12</v>
      </c>
      <c r="B2622" s="4" t="s">
        <v>13</v>
      </c>
      <c r="C2622" s="5" t="s">
        <v>2841</v>
      </c>
      <c r="D2622" s="6" t="s">
        <v>7</v>
      </c>
      <c r="E2622" s="15"/>
    </row>
    <row r="2623" spans="1:5" ht="84">
      <c r="A2623" s="3" t="s">
        <v>12</v>
      </c>
      <c r="B2623" s="4" t="s">
        <v>13</v>
      </c>
      <c r="C2623" s="5" t="s">
        <v>2842</v>
      </c>
      <c r="D2623" s="6" t="s">
        <v>7</v>
      </c>
      <c r="E2623" s="15"/>
    </row>
    <row r="2624" spans="1:5" ht="84">
      <c r="A2624" s="3" t="s">
        <v>28</v>
      </c>
      <c r="B2624" s="4" t="s">
        <v>145</v>
      </c>
      <c r="C2624" s="5" t="s">
        <v>2843</v>
      </c>
      <c r="D2624" s="6" t="s">
        <v>7</v>
      </c>
      <c r="E2624" s="15"/>
    </row>
    <row r="2625" spans="1:5" ht="84">
      <c r="A2625" s="3" t="s">
        <v>28</v>
      </c>
      <c r="B2625" s="4" t="s">
        <v>145</v>
      </c>
      <c r="C2625" s="5" t="s">
        <v>2844</v>
      </c>
      <c r="D2625" s="6" t="s">
        <v>7</v>
      </c>
      <c r="E2625" s="15"/>
    </row>
    <row r="2626" spans="1:5" ht="84">
      <c r="A2626" s="3" t="s">
        <v>28</v>
      </c>
      <c r="B2626" s="4" t="s">
        <v>145</v>
      </c>
      <c r="C2626" s="5" t="s">
        <v>2845</v>
      </c>
      <c r="D2626" s="6" t="s">
        <v>7</v>
      </c>
      <c r="E2626" s="15"/>
    </row>
    <row r="2627" spans="1:5" ht="84">
      <c r="A2627" s="3" t="s">
        <v>28</v>
      </c>
      <c r="B2627" s="4" t="s">
        <v>145</v>
      </c>
      <c r="C2627" s="5" t="s">
        <v>2846</v>
      </c>
      <c r="D2627" s="6" t="s">
        <v>7</v>
      </c>
      <c r="E2627" s="15"/>
    </row>
    <row r="2628" spans="1:5" ht="84">
      <c r="A2628" s="3" t="s">
        <v>28</v>
      </c>
      <c r="B2628" s="4" t="s">
        <v>145</v>
      </c>
      <c r="C2628" s="5" t="s">
        <v>2847</v>
      </c>
      <c r="D2628" s="6" t="s">
        <v>7</v>
      </c>
      <c r="E2628" s="15"/>
    </row>
    <row r="2629" spans="1:5" ht="84">
      <c r="A2629" s="3" t="s">
        <v>9</v>
      </c>
      <c r="B2629" s="4" t="s">
        <v>1724</v>
      </c>
      <c r="C2629" s="5" t="s">
        <v>2848</v>
      </c>
      <c r="D2629" s="6" t="s">
        <v>7</v>
      </c>
      <c r="E2629" s="15"/>
    </row>
    <row r="2630" spans="1:5" ht="84">
      <c r="A2630" s="3" t="s">
        <v>9</v>
      </c>
      <c r="B2630" s="4" t="s">
        <v>1724</v>
      </c>
      <c r="C2630" s="5" t="s">
        <v>2849</v>
      </c>
      <c r="D2630" s="6" t="s">
        <v>7</v>
      </c>
      <c r="E2630" s="15"/>
    </row>
    <row r="2631" spans="1:5" ht="84">
      <c r="A2631" s="3" t="s">
        <v>9</v>
      </c>
      <c r="B2631" s="4" t="s">
        <v>1724</v>
      </c>
      <c r="C2631" s="5" t="s">
        <v>2850</v>
      </c>
      <c r="D2631" s="6" t="s">
        <v>7</v>
      </c>
      <c r="E2631" s="15"/>
    </row>
    <row r="2632" spans="1:5" ht="84">
      <c r="A2632" s="3" t="s">
        <v>12</v>
      </c>
      <c r="B2632" s="4" t="s">
        <v>614</v>
      </c>
      <c r="C2632" s="5" t="s">
        <v>2851</v>
      </c>
      <c r="D2632" s="6" t="s">
        <v>7</v>
      </c>
      <c r="E2632" s="15"/>
    </row>
    <row r="2633" spans="1:5" ht="84">
      <c r="A2633" s="3" t="s">
        <v>12</v>
      </c>
      <c r="B2633" s="4" t="s">
        <v>614</v>
      </c>
      <c r="C2633" s="5" t="s">
        <v>2852</v>
      </c>
      <c r="D2633" s="6" t="s">
        <v>7</v>
      </c>
      <c r="E2633" s="15"/>
    </row>
    <row r="2634" spans="1:5" ht="84">
      <c r="A2634" s="3" t="s">
        <v>12</v>
      </c>
      <c r="B2634" s="4" t="s">
        <v>614</v>
      </c>
      <c r="C2634" s="5" t="s">
        <v>2853</v>
      </c>
      <c r="D2634" s="6" t="s">
        <v>7</v>
      </c>
      <c r="E2634" s="15"/>
    </row>
    <row r="2635" spans="1:5" ht="84">
      <c r="A2635" s="3" t="s">
        <v>149</v>
      </c>
      <c r="B2635" s="4" t="s">
        <v>2854</v>
      </c>
      <c r="C2635" s="5" t="s">
        <v>2855</v>
      </c>
      <c r="D2635" s="6" t="s">
        <v>7</v>
      </c>
      <c r="E2635" s="15"/>
    </row>
    <row r="2636" spans="1:5" ht="84">
      <c r="A2636" s="3" t="s">
        <v>149</v>
      </c>
      <c r="B2636" s="4" t="s">
        <v>2854</v>
      </c>
      <c r="C2636" s="5" t="s">
        <v>2856</v>
      </c>
      <c r="D2636" s="6" t="s">
        <v>7</v>
      </c>
      <c r="E2636" s="15"/>
    </row>
    <row r="2637" spans="1:5" ht="84">
      <c r="A2637" s="3" t="s">
        <v>28</v>
      </c>
      <c r="B2637" s="4" t="s">
        <v>140</v>
      </c>
      <c r="C2637" s="5" t="s">
        <v>2857</v>
      </c>
      <c r="D2637" s="6" t="s">
        <v>7</v>
      </c>
      <c r="E2637" s="15"/>
    </row>
    <row r="2638" spans="1:5" ht="84">
      <c r="A2638" s="3" t="s">
        <v>28</v>
      </c>
      <c r="B2638" s="4" t="s">
        <v>140</v>
      </c>
      <c r="C2638" s="5" t="s">
        <v>2858</v>
      </c>
      <c r="D2638" s="6" t="s">
        <v>7</v>
      </c>
      <c r="E2638" s="15"/>
    </row>
    <row r="2639" spans="1:5" ht="84">
      <c r="A2639" s="3" t="s">
        <v>28</v>
      </c>
      <c r="B2639" s="4" t="s">
        <v>140</v>
      </c>
      <c r="C2639" s="5" t="s">
        <v>2859</v>
      </c>
      <c r="D2639" s="6" t="s">
        <v>7</v>
      </c>
      <c r="E2639" s="15"/>
    </row>
    <row r="2640" spans="1:5" ht="84">
      <c r="A2640" s="3" t="s">
        <v>28</v>
      </c>
      <c r="B2640" s="4" t="s">
        <v>140</v>
      </c>
      <c r="C2640" s="5" t="s">
        <v>2860</v>
      </c>
      <c r="D2640" s="6" t="s">
        <v>7</v>
      </c>
      <c r="E2640" s="15"/>
    </row>
    <row r="2641" spans="1:5" ht="84">
      <c r="A2641" s="3" t="s">
        <v>28</v>
      </c>
      <c r="B2641" s="4" t="s">
        <v>140</v>
      </c>
      <c r="C2641" s="5" t="s">
        <v>2861</v>
      </c>
      <c r="D2641" s="6" t="s">
        <v>7</v>
      </c>
      <c r="E2641" s="15"/>
    </row>
    <row r="2642" spans="1:5" ht="84">
      <c r="A2642" s="3" t="s">
        <v>28</v>
      </c>
      <c r="B2642" s="4" t="s">
        <v>140</v>
      </c>
      <c r="C2642" s="5" t="s">
        <v>2862</v>
      </c>
      <c r="D2642" s="6" t="s">
        <v>7</v>
      </c>
      <c r="E2642" s="15"/>
    </row>
    <row r="2643" spans="1:5" ht="84">
      <c r="A2643" s="3" t="s">
        <v>42</v>
      </c>
      <c r="B2643" s="4" t="s">
        <v>233</v>
      </c>
      <c r="C2643" s="5" t="s">
        <v>2863</v>
      </c>
      <c r="D2643" s="6" t="s">
        <v>7</v>
      </c>
      <c r="E2643" s="15"/>
    </row>
    <row r="2644" spans="1:5" ht="84">
      <c r="A2644" s="3" t="s">
        <v>42</v>
      </c>
      <c r="B2644" s="4" t="s">
        <v>233</v>
      </c>
      <c r="C2644" s="5" t="s">
        <v>2864</v>
      </c>
      <c r="D2644" s="6" t="s">
        <v>7</v>
      </c>
      <c r="E2644" s="15"/>
    </row>
    <row r="2645" spans="1:5" ht="84">
      <c r="A2645" s="3" t="s">
        <v>149</v>
      </c>
      <c r="B2645" s="4" t="s">
        <v>231</v>
      </c>
      <c r="C2645" s="5" t="s">
        <v>2865</v>
      </c>
      <c r="D2645" s="6" t="s">
        <v>7</v>
      </c>
      <c r="E2645" s="15"/>
    </row>
    <row r="2646" spans="1:5" ht="84">
      <c r="A2646" s="3" t="s">
        <v>149</v>
      </c>
      <c r="B2646" s="4" t="s">
        <v>231</v>
      </c>
      <c r="C2646" s="5" t="s">
        <v>2866</v>
      </c>
      <c r="D2646" s="6" t="s">
        <v>7</v>
      </c>
      <c r="E2646" s="15"/>
    </row>
    <row r="2647" spans="1:5" ht="84">
      <c r="A2647" s="3" t="s">
        <v>149</v>
      </c>
      <c r="B2647" s="4" t="s">
        <v>231</v>
      </c>
      <c r="C2647" s="5" t="s">
        <v>2867</v>
      </c>
      <c r="D2647" s="6" t="s">
        <v>7</v>
      </c>
      <c r="E2647" s="15"/>
    </row>
    <row r="2648" spans="1:5" ht="84">
      <c r="A2648" s="3" t="s">
        <v>149</v>
      </c>
      <c r="B2648" s="4" t="s">
        <v>231</v>
      </c>
      <c r="C2648" s="5" t="s">
        <v>2868</v>
      </c>
      <c r="D2648" s="6" t="s">
        <v>7</v>
      </c>
      <c r="E2648" s="15"/>
    </row>
    <row r="2649" spans="1:5" ht="84">
      <c r="A2649" s="3" t="s">
        <v>5</v>
      </c>
      <c r="B2649" s="4" t="s">
        <v>5</v>
      </c>
      <c r="C2649" s="5" t="s">
        <v>2869</v>
      </c>
      <c r="D2649" s="6" t="s">
        <v>7</v>
      </c>
      <c r="E2649" s="15"/>
    </row>
    <row r="2650" spans="1:5" ht="84">
      <c r="A2650" s="3" t="s">
        <v>5</v>
      </c>
      <c r="B2650" s="4" t="s">
        <v>5</v>
      </c>
      <c r="C2650" s="5" t="s">
        <v>2870</v>
      </c>
      <c r="D2650" s="6" t="s">
        <v>7</v>
      </c>
      <c r="E2650" s="15"/>
    </row>
    <row r="2651" spans="1:5" ht="84">
      <c r="A2651" s="3" t="s">
        <v>5</v>
      </c>
      <c r="B2651" s="4" t="s">
        <v>5</v>
      </c>
      <c r="C2651" s="5" t="s">
        <v>2871</v>
      </c>
      <c r="D2651" s="6" t="s">
        <v>7</v>
      </c>
      <c r="E2651" s="15"/>
    </row>
    <row r="2652" spans="1:5" ht="84">
      <c r="A2652" s="3" t="s">
        <v>5</v>
      </c>
      <c r="B2652" s="4" t="s">
        <v>5</v>
      </c>
      <c r="C2652" s="5" t="s">
        <v>2872</v>
      </c>
      <c r="D2652" s="6" t="s">
        <v>7</v>
      </c>
      <c r="E2652" s="15"/>
    </row>
    <row r="2653" spans="1:5" ht="84">
      <c r="A2653" s="3" t="s">
        <v>5</v>
      </c>
      <c r="B2653" s="4" t="s">
        <v>5</v>
      </c>
      <c r="C2653" s="5" t="s">
        <v>2873</v>
      </c>
      <c r="D2653" s="6" t="s">
        <v>7</v>
      </c>
      <c r="E2653" s="15"/>
    </row>
    <row r="2654" spans="1:5" ht="84">
      <c r="A2654" s="3" t="s">
        <v>5</v>
      </c>
      <c r="B2654" s="4" t="s">
        <v>5</v>
      </c>
      <c r="C2654" s="5" t="s">
        <v>2874</v>
      </c>
      <c r="D2654" s="6" t="s">
        <v>7</v>
      </c>
      <c r="E2654" s="15"/>
    </row>
    <row r="2655" spans="1:5" ht="84">
      <c r="A2655" s="3" t="s">
        <v>5</v>
      </c>
      <c r="B2655" s="4" t="s">
        <v>5</v>
      </c>
      <c r="C2655" s="5" t="s">
        <v>2875</v>
      </c>
      <c r="D2655" s="6" t="s">
        <v>7</v>
      </c>
      <c r="E2655" s="15"/>
    </row>
    <row r="2656" spans="1:5" ht="84">
      <c r="A2656" s="3" t="s">
        <v>5</v>
      </c>
      <c r="B2656" s="4" t="s">
        <v>5</v>
      </c>
      <c r="C2656" s="5" t="s">
        <v>2876</v>
      </c>
      <c r="D2656" s="6" t="s">
        <v>7</v>
      </c>
      <c r="E2656" s="15"/>
    </row>
    <row r="2657" spans="1:5" ht="84">
      <c r="A2657" s="20" t="s">
        <v>5</v>
      </c>
      <c r="B2657" s="21" t="s">
        <v>5</v>
      </c>
      <c r="C2657" s="22" t="s">
        <v>2877</v>
      </c>
      <c r="D2657" s="6" t="s">
        <v>7</v>
      </c>
      <c r="E2657" s="14"/>
    </row>
    <row r="2658" spans="1:5" ht="84">
      <c r="A2658" s="20" t="s">
        <v>5</v>
      </c>
      <c r="B2658" s="21" t="s">
        <v>5</v>
      </c>
      <c r="C2658" s="22" t="s">
        <v>2878</v>
      </c>
      <c r="D2658" s="6" t="s">
        <v>7</v>
      </c>
      <c r="E2658" s="14"/>
    </row>
    <row r="2659" spans="1:5" ht="84">
      <c r="A2659" s="20" t="s">
        <v>5</v>
      </c>
      <c r="B2659" s="21" t="s">
        <v>5</v>
      </c>
      <c r="C2659" s="22" t="s">
        <v>2879</v>
      </c>
      <c r="D2659" s="6" t="s">
        <v>7</v>
      </c>
      <c r="E2659" s="14"/>
    </row>
    <row r="2660" spans="1:5" ht="84">
      <c r="A2660" s="20" t="s">
        <v>5</v>
      </c>
      <c r="B2660" s="21" t="s">
        <v>5</v>
      </c>
      <c r="C2660" s="22" t="s">
        <v>2880</v>
      </c>
      <c r="D2660" s="6" t="s">
        <v>7</v>
      </c>
      <c r="E2660" s="14"/>
    </row>
    <row r="2661" spans="1:5" ht="84">
      <c r="A2661" s="3" t="s">
        <v>28</v>
      </c>
      <c r="B2661" s="4" t="s">
        <v>145</v>
      </c>
      <c r="C2661" s="5" t="s">
        <v>2881</v>
      </c>
      <c r="D2661" s="6" t="s">
        <v>7</v>
      </c>
      <c r="E2661" s="15"/>
    </row>
    <row r="2662" spans="1:5" ht="84">
      <c r="A2662" s="3" t="s">
        <v>28</v>
      </c>
      <c r="B2662" s="4" t="s">
        <v>29</v>
      </c>
      <c r="C2662" s="5" t="s">
        <v>2882</v>
      </c>
      <c r="D2662" s="6" t="s">
        <v>7</v>
      </c>
      <c r="E2662" s="15"/>
    </row>
    <row r="2663" spans="1:5" ht="84">
      <c r="A2663" s="3" t="s">
        <v>28</v>
      </c>
      <c r="B2663" s="4" t="s">
        <v>29</v>
      </c>
      <c r="C2663" s="5" t="s">
        <v>2883</v>
      </c>
      <c r="D2663" s="6" t="s">
        <v>7</v>
      </c>
      <c r="E2663" s="15"/>
    </row>
    <row r="2664" spans="1:5" ht="84">
      <c r="A2664" s="3" t="s">
        <v>28</v>
      </c>
      <c r="B2664" s="4" t="s">
        <v>29</v>
      </c>
      <c r="C2664" s="5" t="s">
        <v>2884</v>
      </c>
      <c r="D2664" s="6" t="s">
        <v>7</v>
      </c>
      <c r="E2664" s="15"/>
    </row>
    <row r="2665" spans="1:5" ht="84">
      <c r="A2665" s="3" t="s">
        <v>28</v>
      </c>
      <c r="B2665" s="4" t="s">
        <v>29</v>
      </c>
      <c r="C2665" s="5" t="s">
        <v>2885</v>
      </c>
      <c r="D2665" s="6" t="s">
        <v>7</v>
      </c>
      <c r="E2665" s="15"/>
    </row>
    <row r="2666" spans="1:5" ht="84">
      <c r="A2666" s="3" t="s">
        <v>28</v>
      </c>
      <c r="B2666" s="4" t="s">
        <v>29</v>
      </c>
      <c r="C2666" s="5" t="s">
        <v>2886</v>
      </c>
      <c r="D2666" s="6" t="s">
        <v>7</v>
      </c>
      <c r="E2666" s="15"/>
    </row>
    <row r="2667" spans="1:5" ht="84">
      <c r="A2667" s="3" t="s">
        <v>42</v>
      </c>
      <c r="B2667" s="4" t="s">
        <v>123</v>
      </c>
      <c r="C2667" s="5" t="s">
        <v>2887</v>
      </c>
      <c r="D2667" s="6" t="s">
        <v>7</v>
      </c>
      <c r="E2667" s="15"/>
    </row>
    <row r="2668" spans="1:5" ht="84">
      <c r="A2668" s="3" t="s">
        <v>206</v>
      </c>
      <c r="B2668" s="4" t="s">
        <v>487</v>
      </c>
      <c r="C2668" s="5" t="s">
        <v>2888</v>
      </c>
      <c r="D2668" s="6" t="s">
        <v>7</v>
      </c>
      <c r="E2668" s="15"/>
    </row>
    <row r="2669" spans="1:5" ht="189">
      <c r="A2669" s="3" t="s">
        <v>28</v>
      </c>
      <c r="B2669" s="4" t="s">
        <v>39</v>
      </c>
      <c r="C2669" s="5" t="s">
        <v>2889</v>
      </c>
      <c r="D2669" s="7" t="s">
        <v>883</v>
      </c>
      <c r="E2669" s="15"/>
    </row>
    <row r="2670" spans="1:5" ht="84">
      <c r="A2670" s="3" t="s">
        <v>163</v>
      </c>
      <c r="B2670" s="4" t="s">
        <v>291</v>
      </c>
      <c r="C2670" s="5" t="s">
        <v>2890</v>
      </c>
      <c r="D2670" s="6" t="s">
        <v>7</v>
      </c>
      <c r="E2670" s="15"/>
    </row>
    <row r="2671" spans="1:5" ht="84">
      <c r="A2671" s="3" t="s">
        <v>163</v>
      </c>
      <c r="B2671" s="4" t="s">
        <v>291</v>
      </c>
      <c r="C2671" s="5" t="s">
        <v>2891</v>
      </c>
      <c r="D2671" s="6" t="s">
        <v>7</v>
      </c>
      <c r="E2671" s="15"/>
    </row>
    <row r="2672" spans="1:5" ht="84">
      <c r="A2672" s="3" t="s">
        <v>28</v>
      </c>
      <c r="B2672" s="4" t="s">
        <v>90</v>
      </c>
      <c r="C2672" s="5" t="s">
        <v>2892</v>
      </c>
      <c r="D2672" s="6" t="s">
        <v>7</v>
      </c>
      <c r="E2672" s="15"/>
    </row>
    <row r="2673" spans="1:5" ht="84">
      <c r="A2673" s="3" t="s">
        <v>28</v>
      </c>
      <c r="B2673" s="4" t="s">
        <v>90</v>
      </c>
      <c r="C2673" s="5" t="s">
        <v>2893</v>
      </c>
      <c r="D2673" s="6" t="s">
        <v>7</v>
      </c>
      <c r="E2673" s="15"/>
    </row>
    <row r="2674" spans="1:5" ht="84">
      <c r="A2674" s="3" t="s">
        <v>28</v>
      </c>
      <c r="B2674" s="4" t="s">
        <v>1802</v>
      </c>
      <c r="C2674" s="5" t="s">
        <v>2894</v>
      </c>
      <c r="D2674" s="6" t="s">
        <v>7</v>
      </c>
      <c r="E2674" s="15"/>
    </row>
    <row r="2675" spans="1:5" ht="105">
      <c r="A2675" s="3" t="s">
        <v>28</v>
      </c>
      <c r="B2675" s="4" t="s">
        <v>1802</v>
      </c>
      <c r="C2675" s="5" t="s">
        <v>2895</v>
      </c>
      <c r="D2675" s="7" t="s">
        <v>152</v>
      </c>
      <c r="E2675" s="15"/>
    </row>
    <row r="2676" spans="1:5" ht="105">
      <c r="A2676" s="3" t="s">
        <v>28</v>
      </c>
      <c r="B2676" s="4" t="s">
        <v>1802</v>
      </c>
      <c r="C2676" s="5" t="s">
        <v>2896</v>
      </c>
      <c r="D2676" s="7" t="s">
        <v>152</v>
      </c>
      <c r="E2676" s="15"/>
    </row>
    <row r="2677" spans="1:5" ht="105">
      <c r="A2677" s="3" t="s">
        <v>28</v>
      </c>
      <c r="B2677" s="4" t="s">
        <v>1802</v>
      </c>
      <c r="C2677" s="5" t="s">
        <v>2897</v>
      </c>
      <c r="D2677" s="7" t="s">
        <v>152</v>
      </c>
      <c r="E2677" s="15"/>
    </row>
    <row r="2678" spans="1:5" ht="105">
      <c r="A2678" s="3" t="s">
        <v>28</v>
      </c>
      <c r="B2678" s="4" t="s">
        <v>1802</v>
      </c>
      <c r="C2678" s="5" t="s">
        <v>2898</v>
      </c>
      <c r="D2678" s="7" t="s">
        <v>152</v>
      </c>
      <c r="E2678" s="15"/>
    </row>
    <row r="2679" spans="1:5" ht="105">
      <c r="A2679" s="3" t="s">
        <v>28</v>
      </c>
      <c r="B2679" s="4" t="s">
        <v>1802</v>
      </c>
      <c r="C2679" s="5" t="s">
        <v>2899</v>
      </c>
      <c r="D2679" s="7" t="s">
        <v>152</v>
      </c>
      <c r="E2679" s="15"/>
    </row>
    <row r="2680" spans="1:5" ht="84">
      <c r="A2680" s="3" t="s">
        <v>42</v>
      </c>
      <c r="B2680" s="4" t="s">
        <v>1785</v>
      </c>
      <c r="C2680" s="5" t="s">
        <v>2900</v>
      </c>
      <c r="D2680" s="6" t="s">
        <v>7</v>
      </c>
      <c r="E2680" s="15"/>
    </row>
    <row r="2681" spans="1:5" ht="84">
      <c r="A2681" s="3" t="s">
        <v>12</v>
      </c>
      <c r="B2681" s="4" t="s">
        <v>13</v>
      </c>
      <c r="C2681" s="5" t="s">
        <v>2901</v>
      </c>
      <c r="D2681" s="6" t="s">
        <v>7</v>
      </c>
      <c r="E2681" s="15"/>
    </row>
    <row r="2682" spans="1:5" ht="84">
      <c r="A2682" s="3" t="s">
        <v>12</v>
      </c>
      <c r="B2682" s="4" t="s">
        <v>13</v>
      </c>
      <c r="C2682" s="5" t="s">
        <v>2902</v>
      </c>
      <c r="D2682" s="6" t="s">
        <v>7</v>
      </c>
      <c r="E2682" s="15"/>
    </row>
    <row r="2683" spans="1:5" ht="84">
      <c r="A2683" s="3" t="s">
        <v>17</v>
      </c>
      <c r="B2683" s="4" t="s">
        <v>18</v>
      </c>
      <c r="C2683" s="5" t="s">
        <v>2903</v>
      </c>
      <c r="D2683" s="6" t="s">
        <v>7</v>
      </c>
      <c r="E2683" s="15"/>
    </row>
    <row r="2684" spans="1:5" ht="84">
      <c r="A2684" s="3" t="s">
        <v>17</v>
      </c>
      <c r="B2684" s="4" t="s">
        <v>18</v>
      </c>
      <c r="C2684" s="5" t="s">
        <v>2904</v>
      </c>
      <c r="D2684" s="6" t="s">
        <v>7</v>
      </c>
      <c r="E2684" s="15"/>
    </row>
    <row r="2685" spans="1:5" ht="84">
      <c r="A2685" s="3" t="s">
        <v>17</v>
      </c>
      <c r="B2685" s="4" t="s">
        <v>18</v>
      </c>
      <c r="C2685" s="5" t="s">
        <v>2905</v>
      </c>
      <c r="D2685" s="6" t="s">
        <v>7</v>
      </c>
      <c r="E2685" s="15"/>
    </row>
    <row r="2686" spans="1:5" ht="84">
      <c r="A2686" s="3" t="s">
        <v>17</v>
      </c>
      <c r="B2686" s="4" t="s">
        <v>18</v>
      </c>
      <c r="C2686" s="5" t="s">
        <v>2906</v>
      </c>
      <c r="D2686" s="6" t="s">
        <v>7</v>
      </c>
      <c r="E2686" s="15"/>
    </row>
    <row r="2687" spans="1:5" ht="84">
      <c r="A2687" s="3" t="s">
        <v>5</v>
      </c>
      <c r="B2687" s="4" t="s">
        <v>5</v>
      </c>
      <c r="C2687" s="5" t="s">
        <v>2907</v>
      </c>
      <c r="D2687" s="6" t="s">
        <v>7</v>
      </c>
      <c r="E2687" s="15"/>
    </row>
    <row r="2688" spans="1:5" ht="84">
      <c r="A2688" s="3" t="s">
        <v>42</v>
      </c>
      <c r="B2688" s="4" t="s">
        <v>123</v>
      </c>
      <c r="C2688" s="5" t="s">
        <v>2908</v>
      </c>
      <c r="D2688" s="6" t="s">
        <v>7</v>
      </c>
      <c r="E2688" s="15"/>
    </row>
    <row r="2689" spans="1:5" ht="84">
      <c r="A2689" s="3" t="s">
        <v>33</v>
      </c>
      <c r="B2689" s="4" t="s">
        <v>218</v>
      </c>
      <c r="C2689" s="5" t="s">
        <v>2909</v>
      </c>
      <c r="D2689" s="6" t="s">
        <v>7</v>
      </c>
      <c r="E2689" s="15"/>
    </row>
    <row r="2690" spans="1:5" ht="84">
      <c r="A2690" s="3" t="s">
        <v>33</v>
      </c>
      <c r="B2690" s="4" t="s">
        <v>218</v>
      </c>
      <c r="C2690" s="5" t="s">
        <v>2910</v>
      </c>
      <c r="D2690" s="6" t="s">
        <v>7</v>
      </c>
      <c r="E2690" s="15"/>
    </row>
    <row r="2691" spans="1:5" ht="84">
      <c r="A2691" s="3" t="s">
        <v>5</v>
      </c>
      <c r="B2691" s="4" t="s">
        <v>5</v>
      </c>
      <c r="C2691" s="5" t="s">
        <v>2911</v>
      </c>
      <c r="D2691" s="6" t="s">
        <v>7</v>
      </c>
      <c r="E2691" s="15"/>
    </row>
    <row r="2692" spans="1:5" ht="84">
      <c r="A2692" s="3" t="s">
        <v>24</v>
      </c>
      <c r="B2692" s="4" t="s">
        <v>2224</v>
      </c>
      <c r="C2692" s="5" t="s">
        <v>2912</v>
      </c>
      <c r="D2692" s="6" t="s">
        <v>7</v>
      </c>
      <c r="E2692" s="15"/>
    </row>
    <row r="2693" spans="1:5" ht="84">
      <c r="A2693" s="3" t="s">
        <v>5</v>
      </c>
      <c r="B2693" s="4" t="s">
        <v>5</v>
      </c>
      <c r="C2693" s="5" t="s">
        <v>2913</v>
      </c>
      <c r="D2693" s="6" t="s">
        <v>7</v>
      </c>
      <c r="E2693" s="15"/>
    </row>
    <row r="2694" spans="1:5" ht="84">
      <c r="A2694" s="3" t="s">
        <v>5</v>
      </c>
      <c r="B2694" s="4" t="s">
        <v>5</v>
      </c>
      <c r="C2694" s="5" t="s">
        <v>2914</v>
      </c>
      <c r="D2694" s="6" t="s">
        <v>7</v>
      </c>
      <c r="E2694" s="15"/>
    </row>
    <row r="2695" spans="1:5" ht="84">
      <c r="A2695" s="3" t="s">
        <v>5</v>
      </c>
      <c r="B2695" s="4" t="s">
        <v>5</v>
      </c>
      <c r="C2695" s="5" t="s">
        <v>2915</v>
      </c>
      <c r="D2695" s="6" t="s">
        <v>7</v>
      </c>
      <c r="E2695" s="15"/>
    </row>
    <row r="2696" spans="1:5" ht="84">
      <c r="A2696" s="3" t="s">
        <v>5</v>
      </c>
      <c r="B2696" s="4" t="s">
        <v>5</v>
      </c>
      <c r="C2696" s="5" t="s">
        <v>2916</v>
      </c>
      <c r="D2696" s="6" t="s">
        <v>7</v>
      </c>
      <c r="E2696" s="15"/>
    </row>
    <row r="2697" spans="1:5" ht="84">
      <c r="A2697" s="3" t="s">
        <v>5</v>
      </c>
      <c r="B2697" s="4" t="s">
        <v>5</v>
      </c>
      <c r="C2697" s="5" t="s">
        <v>2917</v>
      </c>
      <c r="D2697" s="6" t="s">
        <v>7</v>
      </c>
      <c r="E2697" s="15"/>
    </row>
    <row r="2698" spans="1:5" ht="84">
      <c r="A2698" s="3" t="s">
        <v>5</v>
      </c>
      <c r="B2698" s="4" t="s">
        <v>5</v>
      </c>
      <c r="C2698" s="5" t="s">
        <v>2918</v>
      </c>
      <c r="D2698" s="6" t="s">
        <v>7</v>
      </c>
      <c r="E2698" s="15"/>
    </row>
    <row r="2699" spans="1:5" ht="84">
      <c r="A2699" s="3" t="s">
        <v>5</v>
      </c>
      <c r="B2699" s="4" t="s">
        <v>5</v>
      </c>
      <c r="C2699" s="5" t="s">
        <v>2919</v>
      </c>
      <c r="D2699" s="6" t="s">
        <v>7</v>
      </c>
      <c r="E2699" s="15"/>
    </row>
    <row r="2700" spans="1:5" ht="84">
      <c r="A2700" s="3" t="s">
        <v>5</v>
      </c>
      <c r="B2700" s="4" t="s">
        <v>5</v>
      </c>
      <c r="C2700" s="5" t="s">
        <v>2920</v>
      </c>
      <c r="D2700" s="6" t="s">
        <v>7</v>
      </c>
      <c r="E2700" s="15"/>
    </row>
    <row r="2701" spans="1:5" ht="84">
      <c r="A2701" s="3" t="s">
        <v>12</v>
      </c>
      <c r="B2701" s="4" t="s">
        <v>785</v>
      </c>
      <c r="C2701" s="5" t="s">
        <v>2921</v>
      </c>
      <c r="D2701" s="6" t="s">
        <v>7</v>
      </c>
      <c r="E2701" s="15"/>
    </row>
    <row r="2702" spans="1:5" ht="84">
      <c r="A2702" s="3" t="s">
        <v>5</v>
      </c>
      <c r="B2702" s="4" t="s">
        <v>5</v>
      </c>
      <c r="C2702" s="5" t="s">
        <v>2922</v>
      </c>
      <c r="D2702" s="6" t="s">
        <v>7</v>
      </c>
      <c r="E2702" s="15"/>
    </row>
    <row r="2703" spans="1:5" ht="105">
      <c r="A2703" s="3" t="s">
        <v>42</v>
      </c>
      <c r="B2703" s="4" t="s">
        <v>1365</v>
      </c>
      <c r="C2703" s="5" t="s">
        <v>2923</v>
      </c>
      <c r="D2703" s="7" t="s">
        <v>1367</v>
      </c>
      <c r="E2703" s="15"/>
    </row>
    <row r="2704" spans="1:5" ht="105">
      <c r="A2704" s="3" t="s">
        <v>42</v>
      </c>
      <c r="B2704" s="4" t="s">
        <v>1365</v>
      </c>
      <c r="C2704" s="5" t="s">
        <v>2924</v>
      </c>
      <c r="D2704" s="7" t="s">
        <v>1367</v>
      </c>
      <c r="E2704" s="15"/>
    </row>
    <row r="2705" spans="1:5" ht="105">
      <c r="A2705" s="3" t="s">
        <v>42</v>
      </c>
      <c r="B2705" s="4" t="s">
        <v>1365</v>
      </c>
      <c r="C2705" s="5" t="s">
        <v>2925</v>
      </c>
      <c r="D2705" s="7" t="s">
        <v>1367</v>
      </c>
      <c r="E2705" s="15"/>
    </row>
    <row r="2706" spans="1:5" ht="105">
      <c r="A2706" s="3" t="s">
        <v>42</v>
      </c>
      <c r="B2706" s="4" t="s">
        <v>1365</v>
      </c>
      <c r="C2706" s="5" t="s">
        <v>2926</v>
      </c>
      <c r="D2706" s="7" t="s">
        <v>1367</v>
      </c>
      <c r="E2706" s="15"/>
    </row>
    <row r="2707" spans="1:5" ht="105">
      <c r="A2707" s="3" t="s">
        <v>42</v>
      </c>
      <c r="B2707" s="4" t="s">
        <v>1365</v>
      </c>
      <c r="C2707" s="5" t="s">
        <v>2927</v>
      </c>
      <c r="D2707" s="7" t="s">
        <v>1367</v>
      </c>
      <c r="E2707" s="15"/>
    </row>
    <row r="2708" spans="1:5" ht="273">
      <c r="A2708" s="3" t="s">
        <v>33</v>
      </c>
      <c r="B2708" s="4" t="s">
        <v>150</v>
      </c>
      <c r="C2708" s="5" t="s">
        <v>2928</v>
      </c>
      <c r="D2708" s="7" t="s">
        <v>2120</v>
      </c>
      <c r="E2708" s="15"/>
    </row>
    <row r="2709" spans="1:5" ht="273">
      <c r="A2709" s="3" t="s">
        <v>33</v>
      </c>
      <c r="B2709" s="4" t="s">
        <v>150</v>
      </c>
      <c r="C2709" s="5" t="s">
        <v>2929</v>
      </c>
      <c r="D2709" s="7" t="s">
        <v>2120</v>
      </c>
      <c r="E2709" s="15"/>
    </row>
    <row r="2710" spans="1:5" ht="273">
      <c r="A2710" s="3" t="s">
        <v>33</v>
      </c>
      <c r="B2710" s="4" t="s">
        <v>150</v>
      </c>
      <c r="C2710" s="5" t="s">
        <v>2930</v>
      </c>
      <c r="D2710" s="7" t="s">
        <v>2120</v>
      </c>
      <c r="E2710" s="15"/>
    </row>
    <row r="2711" spans="1:5" ht="84">
      <c r="A2711" s="3" t="s">
        <v>28</v>
      </c>
      <c r="B2711" s="4" t="s">
        <v>1802</v>
      </c>
      <c r="C2711" s="5" t="s">
        <v>2931</v>
      </c>
      <c r="D2711" s="6" t="s">
        <v>7</v>
      </c>
      <c r="E2711" s="15"/>
    </row>
    <row r="2712" spans="1:5" ht="84">
      <c r="A2712" s="3" t="s">
        <v>28</v>
      </c>
      <c r="B2712" s="4" t="s">
        <v>1802</v>
      </c>
      <c r="C2712" s="5" t="s">
        <v>2932</v>
      </c>
      <c r="D2712" s="6" t="s">
        <v>7</v>
      </c>
      <c r="E2712" s="15"/>
    </row>
    <row r="2713" spans="1:5" ht="84">
      <c r="A2713" s="3" t="s">
        <v>28</v>
      </c>
      <c r="B2713" s="4" t="s">
        <v>1802</v>
      </c>
      <c r="C2713" s="5" t="s">
        <v>2933</v>
      </c>
      <c r="D2713" s="6" t="s">
        <v>7</v>
      </c>
      <c r="E2713" s="15"/>
    </row>
    <row r="2714" spans="1:5" ht="84">
      <c r="A2714" s="3" t="s">
        <v>28</v>
      </c>
      <c r="B2714" s="4" t="s">
        <v>1802</v>
      </c>
      <c r="C2714" s="5" t="s">
        <v>2934</v>
      </c>
      <c r="D2714" s="6" t="s">
        <v>7</v>
      </c>
      <c r="E2714" s="15"/>
    </row>
    <row r="2715" spans="1:5" ht="84">
      <c r="A2715" s="3" t="s">
        <v>28</v>
      </c>
      <c r="B2715" s="4" t="s">
        <v>1802</v>
      </c>
      <c r="C2715" s="5" t="s">
        <v>2935</v>
      </c>
      <c r="D2715" s="6" t="s">
        <v>7</v>
      </c>
      <c r="E2715" s="15"/>
    </row>
    <row r="2716" spans="1:5" ht="84">
      <c r="A2716" s="3" t="s">
        <v>28</v>
      </c>
      <c r="B2716" s="4" t="s">
        <v>1802</v>
      </c>
      <c r="C2716" s="5" t="s">
        <v>2936</v>
      </c>
      <c r="D2716" s="6" t="s">
        <v>7</v>
      </c>
      <c r="E2716" s="15"/>
    </row>
    <row r="2717" spans="1:5" ht="84">
      <c r="A2717" s="3" t="s">
        <v>28</v>
      </c>
      <c r="B2717" s="4" t="s">
        <v>1802</v>
      </c>
      <c r="C2717" s="5" t="s">
        <v>2937</v>
      </c>
      <c r="D2717" s="6" t="s">
        <v>7</v>
      </c>
      <c r="E2717" s="15"/>
    </row>
    <row r="2718" spans="1:5" ht="84">
      <c r="A2718" s="3" t="s">
        <v>28</v>
      </c>
      <c r="B2718" s="4" t="s">
        <v>1802</v>
      </c>
      <c r="C2718" s="5" t="s">
        <v>2938</v>
      </c>
      <c r="D2718" s="6" t="s">
        <v>7</v>
      </c>
      <c r="E2718" s="15"/>
    </row>
    <row r="2719" spans="1:5" ht="168">
      <c r="A2719" s="3" t="s">
        <v>42</v>
      </c>
      <c r="B2719" s="4" t="s">
        <v>269</v>
      </c>
      <c r="C2719" s="5" t="s">
        <v>2939</v>
      </c>
      <c r="D2719" s="17" t="s">
        <v>2940</v>
      </c>
      <c r="E2719" s="18" t="s">
        <v>1555</v>
      </c>
    </row>
    <row r="2720" spans="1:5" ht="168">
      <c r="A2720" s="3" t="s">
        <v>42</v>
      </c>
      <c r="B2720" s="4" t="s">
        <v>269</v>
      </c>
      <c r="C2720" s="5" t="s">
        <v>2941</v>
      </c>
      <c r="D2720" s="17" t="s">
        <v>2940</v>
      </c>
      <c r="E2720" s="18" t="s">
        <v>1555</v>
      </c>
    </row>
    <row r="2721" spans="1:5" ht="168">
      <c r="A2721" s="3" t="s">
        <v>181</v>
      </c>
      <c r="B2721" s="4" t="s">
        <v>296</v>
      </c>
      <c r="C2721" s="5" t="s">
        <v>2942</v>
      </c>
      <c r="D2721" s="7" t="s">
        <v>2943</v>
      </c>
      <c r="E2721" s="15"/>
    </row>
    <row r="2722" spans="1:5" ht="84">
      <c r="A2722" s="3" t="s">
        <v>24</v>
      </c>
      <c r="B2722" s="4" t="s">
        <v>72</v>
      </c>
      <c r="C2722" s="5" t="s">
        <v>2944</v>
      </c>
      <c r="D2722" s="6" t="s">
        <v>7</v>
      </c>
      <c r="E2722" s="15"/>
    </row>
    <row r="2723" spans="1:5" ht="168">
      <c r="A2723" s="3" t="s">
        <v>181</v>
      </c>
      <c r="B2723" s="4" t="s">
        <v>296</v>
      </c>
      <c r="C2723" s="5" t="s">
        <v>2945</v>
      </c>
      <c r="D2723" s="7" t="s">
        <v>2943</v>
      </c>
      <c r="E2723" s="15"/>
    </row>
    <row r="2724" spans="1:5" ht="168">
      <c r="A2724" s="3" t="s">
        <v>181</v>
      </c>
      <c r="B2724" s="4" t="s">
        <v>296</v>
      </c>
      <c r="C2724" s="5" t="s">
        <v>2946</v>
      </c>
      <c r="D2724" s="7" t="s">
        <v>2943</v>
      </c>
      <c r="E2724" s="15"/>
    </row>
    <row r="2725" spans="1:5" ht="168">
      <c r="A2725" s="3" t="s">
        <v>24</v>
      </c>
      <c r="B2725" s="4" t="s">
        <v>72</v>
      </c>
      <c r="C2725" s="5" t="s">
        <v>2947</v>
      </c>
      <c r="D2725" s="7" t="s">
        <v>2943</v>
      </c>
      <c r="E2725" s="15"/>
    </row>
    <row r="2726" spans="1:5" ht="168">
      <c r="A2726" s="3" t="s">
        <v>181</v>
      </c>
      <c r="B2726" s="4" t="s">
        <v>296</v>
      </c>
      <c r="C2726" s="5" t="s">
        <v>2948</v>
      </c>
      <c r="D2726" s="7" t="s">
        <v>2943</v>
      </c>
      <c r="E2726" s="15"/>
    </row>
    <row r="2727" spans="1:5" ht="168">
      <c r="A2727" s="3" t="s">
        <v>24</v>
      </c>
      <c r="B2727" s="4" t="s">
        <v>72</v>
      </c>
      <c r="C2727" s="5" t="s">
        <v>2949</v>
      </c>
      <c r="D2727" s="7" t="s">
        <v>2943</v>
      </c>
      <c r="E2727" s="15"/>
    </row>
    <row r="2728" spans="1:5" ht="168">
      <c r="A2728" s="3" t="s">
        <v>181</v>
      </c>
      <c r="B2728" s="4" t="s">
        <v>296</v>
      </c>
      <c r="C2728" s="5" t="s">
        <v>2950</v>
      </c>
      <c r="D2728" s="7" t="s">
        <v>2943</v>
      </c>
      <c r="E2728" s="15"/>
    </row>
    <row r="2729" spans="1:5" ht="168">
      <c r="A2729" s="3" t="s">
        <v>181</v>
      </c>
      <c r="B2729" s="4" t="s">
        <v>296</v>
      </c>
      <c r="C2729" s="5" t="s">
        <v>2951</v>
      </c>
      <c r="D2729" s="7" t="s">
        <v>2943</v>
      </c>
      <c r="E2729" s="15"/>
    </row>
    <row r="2730" spans="1:5" ht="168">
      <c r="A2730" s="3" t="s">
        <v>181</v>
      </c>
      <c r="B2730" s="4" t="s">
        <v>296</v>
      </c>
      <c r="C2730" s="5" t="s">
        <v>2952</v>
      </c>
      <c r="D2730" s="7" t="s">
        <v>2943</v>
      </c>
      <c r="E2730" s="15"/>
    </row>
    <row r="2731" spans="1:5" ht="168">
      <c r="A2731" s="3" t="s">
        <v>181</v>
      </c>
      <c r="B2731" s="4" t="s">
        <v>296</v>
      </c>
      <c r="C2731" s="5" t="s">
        <v>2953</v>
      </c>
      <c r="D2731" s="7" t="s">
        <v>2943</v>
      </c>
      <c r="E2731" s="15"/>
    </row>
    <row r="2732" spans="1:5" ht="168">
      <c r="A2732" s="3" t="s">
        <v>181</v>
      </c>
      <c r="B2732" s="4" t="s">
        <v>296</v>
      </c>
      <c r="C2732" s="5" t="s">
        <v>2954</v>
      </c>
      <c r="D2732" s="7" t="s">
        <v>2943</v>
      </c>
      <c r="E2732" s="15"/>
    </row>
    <row r="2733" spans="1:5" ht="84">
      <c r="A2733" s="3" t="s">
        <v>28</v>
      </c>
      <c r="B2733" s="4" t="s">
        <v>140</v>
      </c>
      <c r="C2733" s="5" t="s">
        <v>2955</v>
      </c>
      <c r="D2733" s="6" t="s">
        <v>7</v>
      </c>
      <c r="E2733" s="15"/>
    </row>
    <row r="2734" spans="1:5" ht="84">
      <c r="A2734" s="3" t="s">
        <v>28</v>
      </c>
      <c r="B2734" s="4" t="s">
        <v>140</v>
      </c>
      <c r="C2734" s="5" t="s">
        <v>2956</v>
      </c>
      <c r="D2734" s="6" t="s">
        <v>7</v>
      </c>
      <c r="E2734" s="15"/>
    </row>
    <row r="2735" spans="1:5" ht="84">
      <c r="A2735" s="3" t="s">
        <v>12</v>
      </c>
      <c r="B2735" s="4" t="s">
        <v>817</v>
      </c>
      <c r="C2735" s="5" t="s">
        <v>2957</v>
      </c>
      <c r="D2735" s="6" t="s">
        <v>7</v>
      </c>
      <c r="E2735" s="15"/>
    </row>
    <row r="2736" spans="1:5" ht="84">
      <c r="A2736" s="3" t="s">
        <v>17</v>
      </c>
      <c r="B2736" s="4" t="s">
        <v>18</v>
      </c>
      <c r="C2736" s="5" t="s">
        <v>2958</v>
      </c>
      <c r="D2736" s="6" t="s">
        <v>7</v>
      </c>
      <c r="E2736" s="15"/>
    </row>
    <row r="2737" spans="1:5" ht="84">
      <c r="A2737" s="3" t="s">
        <v>17</v>
      </c>
      <c r="B2737" s="4" t="s">
        <v>18</v>
      </c>
      <c r="C2737" s="5" t="s">
        <v>2959</v>
      </c>
      <c r="D2737" s="6" t="s">
        <v>7</v>
      </c>
      <c r="E2737" s="15"/>
    </row>
    <row r="2738" spans="1:5" ht="84">
      <c r="A2738" s="3" t="s">
        <v>17</v>
      </c>
      <c r="B2738" s="4" t="s">
        <v>18</v>
      </c>
      <c r="C2738" s="5" t="s">
        <v>2960</v>
      </c>
      <c r="D2738" s="6" t="s">
        <v>7</v>
      </c>
      <c r="E2738" s="15"/>
    </row>
    <row r="2739" spans="1:5" ht="84">
      <c r="A2739" s="3" t="s">
        <v>28</v>
      </c>
      <c r="B2739" s="4" t="s">
        <v>90</v>
      </c>
      <c r="C2739" s="5" t="s">
        <v>2961</v>
      </c>
      <c r="D2739" s="6" t="s">
        <v>7</v>
      </c>
      <c r="E2739" s="15"/>
    </row>
    <row r="2740" spans="1:5" ht="84">
      <c r="A2740" s="3" t="s">
        <v>28</v>
      </c>
      <c r="B2740" s="4" t="s">
        <v>90</v>
      </c>
      <c r="C2740" s="5" t="s">
        <v>2962</v>
      </c>
      <c r="D2740" s="6" t="s">
        <v>7</v>
      </c>
      <c r="E2740" s="15"/>
    </row>
    <row r="2741" spans="1:5" ht="84">
      <c r="A2741" s="3" t="s">
        <v>28</v>
      </c>
      <c r="B2741" s="4" t="s">
        <v>140</v>
      </c>
      <c r="C2741" s="5" t="s">
        <v>2963</v>
      </c>
      <c r="D2741" s="6" t="s">
        <v>7</v>
      </c>
      <c r="E2741" s="15"/>
    </row>
    <row r="2742" spans="1:5" ht="84">
      <c r="A2742" s="3" t="s">
        <v>28</v>
      </c>
      <c r="B2742" s="4" t="s">
        <v>140</v>
      </c>
      <c r="C2742" s="5" t="s">
        <v>2964</v>
      </c>
      <c r="D2742" s="6" t="s">
        <v>7</v>
      </c>
      <c r="E2742" s="15"/>
    </row>
    <row r="2743" spans="1:5" ht="84">
      <c r="A2743" s="3" t="s">
        <v>28</v>
      </c>
      <c r="B2743" s="4" t="s">
        <v>90</v>
      </c>
      <c r="C2743" s="5" t="s">
        <v>2965</v>
      </c>
      <c r="D2743" s="6" t="s">
        <v>7</v>
      </c>
      <c r="E2743" s="15"/>
    </row>
    <row r="2744" spans="1:5" ht="84">
      <c r="A2744" s="3" t="s">
        <v>28</v>
      </c>
      <c r="B2744" s="4" t="s">
        <v>90</v>
      </c>
      <c r="C2744" s="5" t="s">
        <v>2966</v>
      </c>
      <c r="D2744" s="6" t="s">
        <v>7</v>
      </c>
      <c r="E2744" s="15"/>
    </row>
    <row r="2745" spans="1:5" ht="84">
      <c r="A2745" s="3" t="s">
        <v>28</v>
      </c>
      <c r="B2745" s="4" t="s">
        <v>90</v>
      </c>
      <c r="C2745" s="5" t="s">
        <v>2967</v>
      </c>
      <c r="D2745" s="6" t="s">
        <v>7</v>
      </c>
      <c r="E2745" s="15"/>
    </row>
    <row r="2746" spans="1:5" ht="84">
      <c r="A2746" s="3" t="s">
        <v>28</v>
      </c>
      <c r="B2746" s="4" t="s">
        <v>90</v>
      </c>
      <c r="C2746" s="5" t="s">
        <v>2968</v>
      </c>
      <c r="D2746" s="6" t="s">
        <v>7</v>
      </c>
      <c r="E2746" s="15"/>
    </row>
    <row r="2747" spans="1:5" ht="84">
      <c r="A2747" s="3" t="s">
        <v>12</v>
      </c>
      <c r="B2747" s="4" t="s">
        <v>214</v>
      </c>
      <c r="C2747" s="5" t="s">
        <v>2969</v>
      </c>
      <c r="D2747" s="6" t="s">
        <v>7</v>
      </c>
      <c r="E2747" s="15"/>
    </row>
    <row r="2748" spans="1:5" ht="84">
      <c r="A2748" s="3" t="s">
        <v>9</v>
      </c>
      <c r="B2748" s="4" t="s">
        <v>1500</v>
      </c>
      <c r="C2748" s="5" t="s">
        <v>2970</v>
      </c>
      <c r="D2748" s="6" t="s">
        <v>7</v>
      </c>
      <c r="E2748" s="15"/>
    </row>
    <row r="2749" spans="1:5" ht="84">
      <c r="A2749" s="3" t="s">
        <v>5</v>
      </c>
      <c r="B2749" s="4" t="s">
        <v>5</v>
      </c>
      <c r="C2749" s="5" t="s">
        <v>2971</v>
      </c>
      <c r="D2749" s="6" t="s">
        <v>7</v>
      </c>
      <c r="E2749" s="15"/>
    </row>
    <row r="2750" spans="1:5" ht="84">
      <c r="A2750" s="3" t="s">
        <v>163</v>
      </c>
      <c r="B2750" s="4" t="s">
        <v>450</v>
      </c>
      <c r="C2750" s="5" t="s">
        <v>2972</v>
      </c>
      <c r="D2750" s="6" t="s">
        <v>7</v>
      </c>
      <c r="E2750" s="15"/>
    </row>
    <row r="2751" spans="1:5" ht="84">
      <c r="A2751" s="3" t="s">
        <v>163</v>
      </c>
      <c r="B2751" s="4" t="s">
        <v>450</v>
      </c>
      <c r="C2751" s="5" t="s">
        <v>2973</v>
      </c>
      <c r="D2751" s="6" t="s">
        <v>7</v>
      </c>
      <c r="E2751" s="15"/>
    </row>
    <row r="2752" spans="1:5" ht="84">
      <c r="A2752" s="3" t="s">
        <v>163</v>
      </c>
      <c r="B2752" s="4" t="s">
        <v>450</v>
      </c>
      <c r="C2752" s="5" t="s">
        <v>2974</v>
      </c>
      <c r="D2752" s="6" t="s">
        <v>7</v>
      </c>
      <c r="E2752" s="15"/>
    </row>
    <row r="2753" spans="1:5" ht="84">
      <c r="A2753" s="3" t="s">
        <v>12</v>
      </c>
      <c r="B2753" s="4" t="s">
        <v>673</v>
      </c>
      <c r="C2753" s="5" t="s">
        <v>2975</v>
      </c>
      <c r="D2753" s="6" t="s">
        <v>7</v>
      </c>
      <c r="E2753" s="15"/>
    </row>
    <row r="2754" spans="1:5" ht="84">
      <c r="A2754" s="3" t="s">
        <v>5</v>
      </c>
      <c r="B2754" s="4" t="s">
        <v>5</v>
      </c>
      <c r="C2754" s="5" t="s">
        <v>2976</v>
      </c>
      <c r="D2754" s="6" t="s">
        <v>7</v>
      </c>
      <c r="E2754" s="15"/>
    </row>
    <row r="2755" spans="1:5" ht="84">
      <c r="A2755" s="3" t="s">
        <v>5</v>
      </c>
      <c r="B2755" s="4" t="s">
        <v>5</v>
      </c>
      <c r="C2755" s="5" t="s">
        <v>2977</v>
      </c>
      <c r="D2755" s="6" t="s">
        <v>7</v>
      </c>
      <c r="E2755" s="15"/>
    </row>
    <row r="2756" spans="1:5" ht="84">
      <c r="A2756" s="3" t="s">
        <v>5</v>
      </c>
      <c r="B2756" s="4" t="s">
        <v>5</v>
      </c>
      <c r="C2756" s="5" t="s">
        <v>2978</v>
      </c>
      <c r="D2756" s="6" t="s">
        <v>7</v>
      </c>
      <c r="E2756" s="15"/>
    </row>
    <row r="2757" spans="1:5" ht="105">
      <c r="A2757" s="3" t="s">
        <v>33</v>
      </c>
      <c r="B2757" s="4" t="s">
        <v>2979</v>
      </c>
      <c r="C2757" s="5" t="s">
        <v>2980</v>
      </c>
      <c r="D2757" s="7" t="s">
        <v>2981</v>
      </c>
      <c r="E2757" s="15"/>
    </row>
    <row r="2758" spans="1:5" ht="84">
      <c r="A2758" s="3" t="s">
        <v>5</v>
      </c>
      <c r="B2758" s="4" t="s">
        <v>5</v>
      </c>
      <c r="C2758" s="5" t="s">
        <v>2982</v>
      </c>
      <c r="D2758" s="6" t="s">
        <v>7</v>
      </c>
      <c r="E2758" s="15"/>
    </row>
    <row r="2759" spans="1:5" ht="84">
      <c r="A2759" s="3" t="s">
        <v>5</v>
      </c>
      <c r="B2759" s="4" t="s">
        <v>5</v>
      </c>
      <c r="C2759" s="5" t="s">
        <v>2983</v>
      </c>
      <c r="D2759" s="6" t="s">
        <v>7</v>
      </c>
      <c r="E2759" s="15"/>
    </row>
    <row r="2760" spans="1:5" ht="84">
      <c r="A2760" s="3" t="s">
        <v>42</v>
      </c>
      <c r="B2760" s="4" t="s">
        <v>123</v>
      </c>
      <c r="C2760" s="5" t="s">
        <v>2984</v>
      </c>
      <c r="D2760" s="6" t="s">
        <v>7</v>
      </c>
      <c r="E2760" s="15"/>
    </row>
    <row r="2761" spans="1:5" ht="84">
      <c r="A2761" s="3" t="s">
        <v>42</v>
      </c>
      <c r="B2761" s="4" t="s">
        <v>123</v>
      </c>
      <c r="C2761" s="5" t="s">
        <v>2985</v>
      </c>
      <c r="D2761" s="6" t="s">
        <v>7</v>
      </c>
      <c r="E2761" s="15"/>
    </row>
    <row r="2762" spans="1:5" ht="84">
      <c r="A2762" s="3" t="s">
        <v>42</v>
      </c>
      <c r="B2762" s="4" t="s">
        <v>123</v>
      </c>
      <c r="C2762" s="5" t="s">
        <v>2986</v>
      </c>
      <c r="D2762" s="6" t="s">
        <v>7</v>
      </c>
      <c r="E2762" s="15"/>
    </row>
    <row r="2763" spans="1:5" ht="84">
      <c r="A2763" s="3" t="s">
        <v>24</v>
      </c>
      <c r="B2763" s="4" t="s">
        <v>1277</v>
      </c>
      <c r="C2763" s="5" t="s">
        <v>2987</v>
      </c>
      <c r="D2763" s="6" t="s">
        <v>7</v>
      </c>
      <c r="E2763" s="15"/>
    </row>
    <row r="2764" spans="1:5" ht="84">
      <c r="A2764" s="3" t="s">
        <v>24</v>
      </c>
      <c r="B2764" s="4" t="s">
        <v>1277</v>
      </c>
      <c r="C2764" s="5" t="s">
        <v>2988</v>
      </c>
      <c r="D2764" s="6" t="s">
        <v>7</v>
      </c>
      <c r="E2764" s="15"/>
    </row>
    <row r="2765" spans="1:5" ht="84">
      <c r="A2765" s="3" t="s">
        <v>24</v>
      </c>
      <c r="B2765" s="4" t="s">
        <v>1277</v>
      </c>
      <c r="C2765" s="5" t="s">
        <v>2989</v>
      </c>
      <c r="D2765" s="6" t="s">
        <v>7</v>
      </c>
      <c r="E2765" s="15"/>
    </row>
    <row r="2766" spans="1:5" ht="84">
      <c r="A2766" s="3" t="s">
        <v>24</v>
      </c>
      <c r="B2766" s="4" t="s">
        <v>1277</v>
      </c>
      <c r="C2766" s="5" t="s">
        <v>2990</v>
      </c>
      <c r="D2766" s="6" t="s">
        <v>7</v>
      </c>
      <c r="E2766" s="15"/>
    </row>
    <row r="2767" spans="1:5" ht="84">
      <c r="A2767" s="3" t="s">
        <v>24</v>
      </c>
      <c r="B2767" s="4" t="s">
        <v>1277</v>
      </c>
      <c r="C2767" s="5" t="s">
        <v>2991</v>
      </c>
      <c r="D2767" s="6" t="s">
        <v>7</v>
      </c>
      <c r="E2767" s="15"/>
    </row>
    <row r="2768" spans="1:5" ht="84">
      <c r="A2768" s="3" t="s">
        <v>33</v>
      </c>
      <c r="B2768" s="4" t="s">
        <v>1101</v>
      </c>
      <c r="C2768" s="5" t="s">
        <v>2992</v>
      </c>
      <c r="D2768" s="6" t="s">
        <v>7</v>
      </c>
      <c r="E2768" s="15"/>
    </row>
    <row r="2769" spans="1:5" ht="84">
      <c r="A2769" s="3" t="s">
        <v>33</v>
      </c>
      <c r="B2769" s="4" t="s">
        <v>1101</v>
      </c>
      <c r="C2769" s="5" t="s">
        <v>2993</v>
      </c>
      <c r="D2769" s="6" t="s">
        <v>7</v>
      </c>
      <c r="E2769" s="15"/>
    </row>
    <row r="2770" spans="1:5" ht="84">
      <c r="A2770" s="3" t="s">
        <v>33</v>
      </c>
      <c r="B2770" s="4" t="s">
        <v>1101</v>
      </c>
      <c r="C2770" s="5" t="s">
        <v>2994</v>
      </c>
      <c r="D2770" s="6" t="s">
        <v>7</v>
      </c>
      <c r="E2770" s="15"/>
    </row>
    <row r="2771" spans="1:5" ht="84">
      <c r="A2771" s="3" t="s">
        <v>12</v>
      </c>
      <c r="B2771" s="4" t="s">
        <v>817</v>
      </c>
      <c r="C2771" s="5" t="s">
        <v>2995</v>
      </c>
      <c r="D2771" s="6" t="s">
        <v>7</v>
      </c>
      <c r="E2771" s="15"/>
    </row>
    <row r="2772" spans="1:5" ht="84">
      <c r="A2772" s="3" t="s">
        <v>12</v>
      </c>
      <c r="B2772" s="4" t="s">
        <v>817</v>
      </c>
      <c r="C2772" s="5" t="s">
        <v>2996</v>
      </c>
      <c r="D2772" s="6" t="s">
        <v>7</v>
      </c>
      <c r="E2772" s="15"/>
    </row>
    <row r="2773" spans="1:5" ht="84">
      <c r="A2773" s="3" t="s">
        <v>12</v>
      </c>
      <c r="B2773" s="4" t="s">
        <v>817</v>
      </c>
      <c r="C2773" s="5" t="s">
        <v>2997</v>
      </c>
      <c r="D2773" s="6" t="s">
        <v>7</v>
      </c>
      <c r="E2773" s="15"/>
    </row>
    <row r="2774" spans="1:5" ht="84">
      <c r="A2774" s="3" t="s">
        <v>42</v>
      </c>
      <c r="B2774" s="4" t="s">
        <v>269</v>
      </c>
      <c r="C2774" s="5" t="s">
        <v>2998</v>
      </c>
      <c r="D2774" s="6" t="s">
        <v>7</v>
      </c>
      <c r="E2774" s="15"/>
    </row>
    <row r="2775" spans="1:5" ht="84">
      <c r="A2775" s="3" t="s">
        <v>28</v>
      </c>
      <c r="B2775" s="4" t="s">
        <v>1802</v>
      </c>
      <c r="C2775" s="5" t="s">
        <v>2999</v>
      </c>
      <c r="D2775" s="6" t="s">
        <v>7</v>
      </c>
      <c r="E2775" s="15"/>
    </row>
    <row r="2776" spans="1:5" ht="84">
      <c r="A2776" s="3" t="s">
        <v>28</v>
      </c>
      <c r="B2776" s="4" t="s">
        <v>1802</v>
      </c>
      <c r="C2776" s="5" t="s">
        <v>3000</v>
      </c>
      <c r="D2776" s="6" t="s">
        <v>7</v>
      </c>
      <c r="E2776" s="15"/>
    </row>
    <row r="2777" spans="1:5" ht="84">
      <c r="A2777" s="3" t="s">
        <v>28</v>
      </c>
      <c r="B2777" s="4" t="s">
        <v>1802</v>
      </c>
      <c r="C2777" s="5" t="s">
        <v>3001</v>
      </c>
      <c r="D2777" s="6" t="s">
        <v>7</v>
      </c>
      <c r="E2777" s="15"/>
    </row>
    <row r="2778" spans="1:5" ht="84">
      <c r="A2778" s="3" t="s">
        <v>28</v>
      </c>
      <c r="B2778" s="4" t="s">
        <v>1802</v>
      </c>
      <c r="C2778" s="5" t="s">
        <v>3002</v>
      </c>
      <c r="D2778" s="6" t="s">
        <v>7</v>
      </c>
      <c r="E2778" s="15"/>
    </row>
    <row r="2779" spans="1:5" ht="84">
      <c r="A2779" s="3" t="s">
        <v>28</v>
      </c>
      <c r="B2779" s="4" t="s">
        <v>1802</v>
      </c>
      <c r="C2779" s="5" t="s">
        <v>3003</v>
      </c>
      <c r="D2779" s="6" t="s">
        <v>7</v>
      </c>
      <c r="E2779" s="15"/>
    </row>
    <row r="2780" spans="1:5" ht="84">
      <c r="A2780" s="3" t="s">
        <v>28</v>
      </c>
      <c r="B2780" s="4" t="s">
        <v>1802</v>
      </c>
      <c r="C2780" s="5" t="s">
        <v>3004</v>
      </c>
      <c r="D2780" s="6" t="s">
        <v>7</v>
      </c>
      <c r="E2780" s="15"/>
    </row>
    <row r="2781" spans="1:5" ht="84">
      <c r="A2781" s="3" t="s">
        <v>28</v>
      </c>
      <c r="B2781" s="4" t="s">
        <v>1802</v>
      </c>
      <c r="C2781" s="5" t="s">
        <v>3005</v>
      </c>
      <c r="D2781" s="6" t="s">
        <v>7</v>
      </c>
      <c r="E2781" s="15"/>
    </row>
    <row r="2782" spans="1:5" ht="84">
      <c r="A2782" s="3" t="s">
        <v>163</v>
      </c>
      <c r="B2782" s="4" t="s">
        <v>386</v>
      </c>
      <c r="C2782" s="5" t="s">
        <v>3006</v>
      </c>
      <c r="D2782" s="6" t="s">
        <v>7</v>
      </c>
      <c r="E2782" s="15"/>
    </row>
    <row r="2783" spans="1:5" ht="84">
      <c r="A2783" s="3" t="s">
        <v>163</v>
      </c>
      <c r="B2783" s="4" t="s">
        <v>386</v>
      </c>
      <c r="C2783" s="5" t="s">
        <v>3007</v>
      </c>
      <c r="D2783" s="6" t="s">
        <v>7</v>
      </c>
      <c r="E2783" s="15"/>
    </row>
    <row r="2784" spans="1:5" ht="84">
      <c r="A2784" s="3" t="s">
        <v>163</v>
      </c>
      <c r="B2784" s="4" t="s">
        <v>386</v>
      </c>
      <c r="C2784" s="5" t="s">
        <v>3008</v>
      </c>
      <c r="D2784" s="6" t="s">
        <v>7</v>
      </c>
      <c r="E2784" s="15"/>
    </row>
    <row r="2785" spans="1:5" ht="84">
      <c r="A2785" s="3" t="s">
        <v>163</v>
      </c>
      <c r="B2785" s="4" t="s">
        <v>386</v>
      </c>
      <c r="C2785" s="5" t="s">
        <v>3009</v>
      </c>
      <c r="D2785" s="6" t="s">
        <v>7</v>
      </c>
      <c r="E2785" s="15"/>
    </row>
    <row r="2786" spans="1:5" ht="84">
      <c r="A2786" s="3" t="s">
        <v>163</v>
      </c>
      <c r="B2786" s="4" t="s">
        <v>386</v>
      </c>
      <c r="C2786" s="5" t="s">
        <v>3010</v>
      </c>
      <c r="D2786" s="6" t="s">
        <v>7</v>
      </c>
      <c r="E2786" s="15"/>
    </row>
    <row r="2787" spans="1:5" ht="84">
      <c r="A2787" s="3" t="s">
        <v>28</v>
      </c>
      <c r="B2787" s="4" t="s">
        <v>29</v>
      </c>
      <c r="C2787" s="5" t="s">
        <v>3011</v>
      </c>
      <c r="D2787" s="6" t="s">
        <v>7</v>
      </c>
      <c r="E2787" s="15"/>
    </row>
    <row r="2788" spans="1:5" ht="84">
      <c r="A2788" s="3" t="s">
        <v>12</v>
      </c>
      <c r="B2788" s="4" t="s">
        <v>817</v>
      </c>
      <c r="C2788" s="5" t="s">
        <v>3012</v>
      </c>
      <c r="D2788" s="6" t="s">
        <v>7</v>
      </c>
      <c r="E2788" s="15"/>
    </row>
    <row r="2789" spans="1:5" ht="84">
      <c r="A2789" s="3" t="s">
        <v>5</v>
      </c>
      <c r="B2789" s="4" t="s">
        <v>5</v>
      </c>
      <c r="C2789" s="5" t="s">
        <v>3013</v>
      </c>
      <c r="D2789" s="6" t="s">
        <v>7</v>
      </c>
      <c r="E2789" s="15"/>
    </row>
    <row r="2790" spans="1:5" ht="84">
      <c r="A2790" s="3" t="s">
        <v>28</v>
      </c>
      <c r="B2790" s="4" t="s">
        <v>29</v>
      </c>
      <c r="C2790" s="5" t="s">
        <v>3014</v>
      </c>
      <c r="D2790" s="6" t="s">
        <v>7</v>
      </c>
      <c r="E2790" s="15"/>
    </row>
    <row r="2791" spans="1:5" ht="84">
      <c r="A2791" s="3" t="s">
        <v>28</v>
      </c>
      <c r="B2791" s="4" t="s">
        <v>29</v>
      </c>
      <c r="C2791" s="5" t="s">
        <v>3015</v>
      </c>
      <c r="D2791" s="6" t="s">
        <v>7</v>
      </c>
      <c r="E2791" s="15"/>
    </row>
    <row r="2792" spans="1:5" ht="84">
      <c r="A2792" s="3" t="s">
        <v>28</v>
      </c>
      <c r="B2792" s="4" t="s">
        <v>29</v>
      </c>
      <c r="C2792" s="5" t="s">
        <v>3016</v>
      </c>
      <c r="D2792" s="6" t="s">
        <v>7</v>
      </c>
      <c r="E2792" s="15"/>
    </row>
    <row r="2793" spans="1:5" ht="84">
      <c r="A2793" s="3" t="s">
        <v>28</v>
      </c>
      <c r="B2793" s="4" t="s">
        <v>29</v>
      </c>
      <c r="C2793" s="5" t="s">
        <v>3017</v>
      </c>
      <c r="D2793" s="6" t="s">
        <v>7</v>
      </c>
      <c r="E2793" s="15"/>
    </row>
    <row r="2794" spans="1:5" ht="84">
      <c r="A2794" s="3" t="s">
        <v>28</v>
      </c>
      <c r="B2794" s="4" t="s">
        <v>29</v>
      </c>
      <c r="C2794" s="5" t="s">
        <v>3018</v>
      </c>
      <c r="D2794" s="6" t="s">
        <v>7</v>
      </c>
      <c r="E2794" s="15"/>
    </row>
    <row r="2795" spans="1:5" ht="84">
      <c r="A2795" s="3" t="s">
        <v>28</v>
      </c>
      <c r="B2795" s="4" t="s">
        <v>29</v>
      </c>
      <c r="C2795" s="5" t="s">
        <v>3019</v>
      </c>
      <c r="D2795" s="6" t="s">
        <v>7</v>
      </c>
      <c r="E2795" s="15"/>
    </row>
    <row r="2796" spans="1:5" ht="189">
      <c r="A2796" s="3" t="s">
        <v>28</v>
      </c>
      <c r="B2796" s="4" t="s">
        <v>39</v>
      </c>
      <c r="C2796" s="5" t="s">
        <v>3020</v>
      </c>
      <c r="D2796" s="7" t="s">
        <v>883</v>
      </c>
      <c r="E2796" s="15"/>
    </row>
    <row r="2797" spans="1:5" ht="84">
      <c r="A2797" s="3" t="s">
        <v>12</v>
      </c>
      <c r="B2797" s="4" t="s">
        <v>13</v>
      </c>
      <c r="C2797" s="5" t="s">
        <v>3021</v>
      </c>
      <c r="D2797" s="6" t="s">
        <v>7</v>
      </c>
      <c r="E2797" s="15"/>
    </row>
    <row r="2798" spans="1:5" ht="84">
      <c r="A2798" s="3" t="s">
        <v>12</v>
      </c>
      <c r="B2798" s="4" t="s">
        <v>13</v>
      </c>
      <c r="C2798" s="5" t="s">
        <v>3022</v>
      </c>
      <c r="D2798" s="6" t="s">
        <v>7</v>
      </c>
      <c r="E2798" s="15"/>
    </row>
    <row r="2799" spans="1:5" ht="84">
      <c r="A2799" s="3" t="s">
        <v>12</v>
      </c>
      <c r="B2799" s="4" t="s">
        <v>13</v>
      </c>
      <c r="C2799" s="5" t="s">
        <v>3023</v>
      </c>
      <c r="D2799" s="6" t="s">
        <v>7</v>
      </c>
      <c r="E2799" s="15"/>
    </row>
    <row r="2800" spans="1:5" ht="84">
      <c r="A2800" s="3" t="s">
        <v>12</v>
      </c>
      <c r="B2800" s="4" t="s">
        <v>13</v>
      </c>
      <c r="C2800" s="5" t="s">
        <v>3024</v>
      </c>
      <c r="D2800" s="6" t="s">
        <v>7</v>
      </c>
      <c r="E2800" s="15"/>
    </row>
    <row r="2801" spans="1:5" ht="84">
      <c r="A2801" s="3" t="s">
        <v>24</v>
      </c>
      <c r="B2801" s="4" t="s">
        <v>72</v>
      </c>
      <c r="C2801" s="5" t="s">
        <v>3025</v>
      </c>
      <c r="D2801" s="6" t="s">
        <v>7</v>
      </c>
      <c r="E2801" s="15"/>
    </row>
    <row r="2802" spans="1:5" ht="84">
      <c r="A2802" s="3" t="s">
        <v>24</v>
      </c>
      <c r="B2802" s="4" t="s">
        <v>72</v>
      </c>
      <c r="C2802" s="5" t="s">
        <v>3026</v>
      </c>
      <c r="D2802" s="6" t="s">
        <v>7</v>
      </c>
      <c r="E2802" s="15"/>
    </row>
    <row r="2803" spans="1:5" ht="84">
      <c r="A2803" s="3" t="s">
        <v>503</v>
      </c>
      <c r="B2803" s="4" t="s">
        <v>1088</v>
      </c>
      <c r="C2803" s="5" t="s">
        <v>3027</v>
      </c>
      <c r="D2803" s="6" t="s">
        <v>7</v>
      </c>
      <c r="E2803" s="15"/>
    </row>
    <row r="2804" spans="1:5" ht="84">
      <c r="A2804" s="3" t="s">
        <v>9</v>
      </c>
      <c r="B2804" s="4" t="s">
        <v>1500</v>
      </c>
      <c r="C2804" s="5" t="s">
        <v>3028</v>
      </c>
      <c r="D2804" s="6" t="s">
        <v>7</v>
      </c>
      <c r="E2804" s="15"/>
    </row>
    <row r="2805" spans="1:5" ht="84">
      <c r="A2805" s="3" t="s">
        <v>9</v>
      </c>
      <c r="B2805" s="4" t="s">
        <v>1500</v>
      </c>
      <c r="C2805" s="5" t="s">
        <v>3029</v>
      </c>
      <c r="D2805" s="6" t="s">
        <v>7</v>
      </c>
      <c r="E2805" s="15"/>
    </row>
    <row r="2806" spans="1:5" ht="84">
      <c r="A2806" s="3" t="s">
        <v>9</v>
      </c>
      <c r="B2806" s="4" t="s">
        <v>1500</v>
      </c>
      <c r="C2806" s="5" t="s">
        <v>3030</v>
      </c>
      <c r="D2806" s="6" t="s">
        <v>7</v>
      </c>
      <c r="E2806" s="15"/>
    </row>
    <row r="2807" spans="1:5" ht="84">
      <c r="A2807" s="3" t="s">
        <v>33</v>
      </c>
      <c r="B2807" s="4" t="s">
        <v>171</v>
      </c>
      <c r="C2807" s="5" t="s">
        <v>3031</v>
      </c>
      <c r="D2807" s="6" t="s">
        <v>7</v>
      </c>
      <c r="E2807" s="15"/>
    </row>
    <row r="2808" spans="1:5" ht="84">
      <c r="A2808" s="3" t="s">
        <v>33</v>
      </c>
      <c r="B2808" s="4" t="s">
        <v>1101</v>
      </c>
      <c r="C2808" s="5" t="s">
        <v>3032</v>
      </c>
      <c r="D2808" s="6" t="s">
        <v>7</v>
      </c>
      <c r="E2808" s="15"/>
    </row>
    <row r="2809" spans="1:5" ht="84">
      <c r="A2809" s="3" t="s">
        <v>33</v>
      </c>
      <c r="B2809" s="4" t="s">
        <v>1101</v>
      </c>
      <c r="C2809" s="5" t="s">
        <v>3033</v>
      </c>
      <c r="D2809" s="6" t="s">
        <v>7</v>
      </c>
      <c r="E2809" s="15"/>
    </row>
    <row r="2810" spans="1:5" ht="84">
      <c r="A2810" s="3" t="s">
        <v>33</v>
      </c>
      <c r="B2810" s="4" t="s">
        <v>1101</v>
      </c>
      <c r="C2810" s="5" t="s">
        <v>3034</v>
      </c>
      <c r="D2810" s="6" t="s">
        <v>7</v>
      </c>
      <c r="E2810" s="15"/>
    </row>
    <row r="2811" spans="1:5" ht="84">
      <c r="A2811" s="3" t="s">
        <v>33</v>
      </c>
      <c r="B2811" s="4" t="s">
        <v>1101</v>
      </c>
      <c r="C2811" s="5" t="s">
        <v>3035</v>
      </c>
      <c r="D2811" s="6" t="s">
        <v>7</v>
      </c>
      <c r="E2811" s="15"/>
    </row>
    <row r="2812" spans="1:5" ht="84">
      <c r="A2812" s="3" t="s">
        <v>28</v>
      </c>
      <c r="B2812" s="4" t="s">
        <v>29</v>
      </c>
      <c r="C2812" s="5" t="s">
        <v>3036</v>
      </c>
      <c r="D2812" s="6" t="s">
        <v>7</v>
      </c>
      <c r="E2812" s="15"/>
    </row>
    <row r="2813" spans="1:5" ht="84">
      <c r="A2813" s="3" t="s">
        <v>24</v>
      </c>
      <c r="B2813" s="4" t="s">
        <v>60</v>
      </c>
      <c r="C2813" s="5" t="s">
        <v>3037</v>
      </c>
      <c r="D2813" s="6" t="s">
        <v>7</v>
      </c>
      <c r="E2813" s="15"/>
    </row>
    <row r="2814" spans="1:5" ht="84">
      <c r="A2814" s="3" t="s">
        <v>24</v>
      </c>
      <c r="B2814" s="4" t="s">
        <v>60</v>
      </c>
      <c r="C2814" s="5" t="s">
        <v>3038</v>
      </c>
      <c r="D2814" s="6" t="s">
        <v>7</v>
      </c>
      <c r="E2814" s="15"/>
    </row>
    <row r="2815" spans="1:5" ht="84">
      <c r="A2815" s="3" t="s">
        <v>24</v>
      </c>
      <c r="B2815" s="4" t="s">
        <v>60</v>
      </c>
      <c r="C2815" s="5" t="s">
        <v>3039</v>
      </c>
      <c r="D2815" s="6" t="s">
        <v>7</v>
      </c>
      <c r="E2815" s="15"/>
    </row>
    <row r="2816" spans="1:5" ht="84">
      <c r="A2816" s="3" t="s">
        <v>12</v>
      </c>
      <c r="B2816" s="4" t="s">
        <v>214</v>
      </c>
      <c r="C2816" s="5" t="s">
        <v>3040</v>
      </c>
      <c r="D2816" s="6" t="s">
        <v>7</v>
      </c>
      <c r="E2816" s="15"/>
    </row>
    <row r="2817" spans="1:5" ht="84">
      <c r="A2817" s="3" t="s">
        <v>12</v>
      </c>
      <c r="B2817" s="4" t="s">
        <v>13</v>
      </c>
      <c r="C2817" s="5" t="s">
        <v>3041</v>
      </c>
      <c r="D2817" s="6" t="s">
        <v>7</v>
      </c>
      <c r="E2817" s="15"/>
    </row>
    <row r="2818" spans="1:5" ht="84">
      <c r="A2818" s="3" t="s">
        <v>244</v>
      </c>
      <c r="B2818" s="4" t="s">
        <v>1399</v>
      </c>
      <c r="C2818" s="5" t="s">
        <v>3042</v>
      </c>
      <c r="D2818" s="6" t="s">
        <v>7</v>
      </c>
      <c r="E2818" s="15"/>
    </row>
    <row r="2819" spans="1:5" ht="84">
      <c r="A2819" s="3" t="s">
        <v>244</v>
      </c>
      <c r="B2819" s="4" t="s">
        <v>1399</v>
      </c>
      <c r="C2819" s="5" t="s">
        <v>3043</v>
      </c>
      <c r="D2819" s="6" t="s">
        <v>7</v>
      </c>
      <c r="E2819" s="15"/>
    </row>
    <row r="2820" spans="1:5" ht="84">
      <c r="A2820" s="3" t="s">
        <v>244</v>
      </c>
      <c r="B2820" s="4" t="s">
        <v>1399</v>
      </c>
      <c r="C2820" s="5" t="s">
        <v>3044</v>
      </c>
      <c r="D2820" s="6" t="s">
        <v>7</v>
      </c>
      <c r="E2820" s="15"/>
    </row>
    <row r="2821" spans="1:5" ht="84">
      <c r="A2821" s="3" t="s">
        <v>244</v>
      </c>
      <c r="B2821" s="4" t="s">
        <v>1399</v>
      </c>
      <c r="C2821" s="5" t="s">
        <v>3045</v>
      </c>
      <c r="D2821" s="6" t="s">
        <v>7</v>
      </c>
      <c r="E2821" s="15"/>
    </row>
    <row r="2822" spans="1:5" ht="84">
      <c r="A2822" s="3" t="s">
        <v>149</v>
      </c>
      <c r="B2822" s="4" t="s">
        <v>150</v>
      </c>
      <c r="C2822" s="5" t="s">
        <v>3046</v>
      </c>
      <c r="D2822" s="6" t="s">
        <v>7</v>
      </c>
      <c r="E2822" s="15"/>
    </row>
    <row r="2823" spans="1:5" ht="84">
      <c r="A2823" s="3" t="s">
        <v>42</v>
      </c>
      <c r="B2823" s="4" t="s">
        <v>123</v>
      </c>
      <c r="C2823" s="5" t="s">
        <v>3047</v>
      </c>
      <c r="D2823" s="6" t="s">
        <v>7</v>
      </c>
      <c r="E2823" s="15"/>
    </row>
    <row r="2824" spans="1:5" ht="84">
      <c r="A2824" s="3" t="s">
        <v>42</v>
      </c>
      <c r="B2824" s="4" t="s">
        <v>1365</v>
      </c>
      <c r="C2824" s="5" t="s">
        <v>3048</v>
      </c>
      <c r="D2824" s="6" t="s">
        <v>7</v>
      </c>
      <c r="E2824" s="15"/>
    </row>
    <row r="2825" spans="1:5" ht="84">
      <c r="A2825" s="3" t="s">
        <v>28</v>
      </c>
      <c r="B2825" s="4" t="s">
        <v>29</v>
      </c>
      <c r="C2825" s="5" t="s">
        <v>3049</v>
      </c>
      <c r="D2825" s="6" t="s">
        <v>7</v>
      </c>
      <c r="E2825" s="15"/>
    </row>
    <row r="2826" spans="1:5" ht="84">
      <c r="A2826" s="3" t="s">
        <v>28</v>
      </c>
      <c r="B2826" s="4" t="s">
        <v>29</v>
      </c>
      <c r="C2826" s="5" t="s">
        <v>3050</v>
      </c>
      <c r="D2826" s="6" t="s">
        <v>7</v>
      </c>
      <c r="E2826" s="15"/>
    </row>
    <row r="2827" spans="1:5" ht="84">
      <c r="A2827" s="3" t="s">
        <v>28</v>
      </c>
      <c r="B2827" s="4" t="s">
        <v>29</v>
      </c>
      <c r="C2827" s="5" t="s">
        <v>3051</v>
      </c>
      <c r="D2827" s="6" t="s">
        <v>7</v>
      </c>
      <c r="E2827" s="15"/>
    </row>
    <row r="2828" spans="1:5" ht="84">
      <c r="A2828" s="3" t="s">
        <v>163</v>
      </c>
      <c r="B2828" s="4" t="s">
        <v>507</v>
      </c>
      <c r="C2828" s="5" t="s">
        <v>3052</v>
      </c>
      <c r="D2828" s="6" t="s">
        <v>7</v>
      </c>
      <c r="E2828" s="15"/>
    </row>
    <row r="2829" spans="1:5" ht="84">
      <c r="A2829" s="3" t="s">
        <v>163</v>
      </c>
      <c r="B2829" s="4" t="s">
        <v>507</v>
      </c>
      <c r="C2829" s="5" t="s">
        <v>3053</v>
      </c>
      <c r="D2829" s="6" t="s">
        <v>7</v>
      </c>
      <c r="E2829" s="15"/>
    </row>
    <row r="2830" spans="1:5" ht="84">
      <c r="A2830" s="3" t="s">
        <v>28</v>
      </c>
      <c r="B2830" s="4" t="s">
        <v>39</v>
      </c>
      <c r="C2830" s="5" t="s">
        <v>3054</v>
      </c>
      <c r="D2830" s="6" t="s">
        <v>7</v>
      </c>
      <c r="E2830" s="15"/>
    </row>
    <row r="2831" spans="1:5" ht="84">
      <c r="A2831" s="3" t="s">
        <v>28</v>
      </c>
      <c r="B2831" s="4" t="s">
        <v>39</v>
      </c>
      <c r="C2831" s="5" t="s">
        <v>3055</v>
      </c>
      <c r="D2831" s="6" t="s">
        <v>7</v>
      </c>
      <c r="E2831" s="15"/>
    </row>
    <row r="2832" spans="1:5" ht="84">
      <c r="A2832" s="3" t="s">
        <v>5</v>
      </c>
      <c r="B2832" s="4" t="s">
        <v>5</v>
      </c>
      <c r="C2832" s="5" t="s">
        <v>3056</v>
      </c>
      <c r="D2832" s="6" t="s">
        <v>7</v>
      </c>
      <c r="E2832" s="15"/>
    </row>
    <row r="2833" spans="1:5" ht="84">
      <c r="A2833" s="3" t="s">
        <v>12</v>
      </c>
      <c r="B2833" s="4" t="s">
        <v>13</v>
      </c>
      <c r="C2833" s="5" t="s">
        <v>3057</v>
      </c>
      <c r="D2833" s="6" t="s">
        <v>7</v>
      </c>
      <c r="E2833" s="15"/>
    </row>
    <row r="2834" spans="1:5" ht="84">
      <c r="A2834" s="3" t="s">
        <v>12</v>
      </c>
      <c r="B2834" s="4" t="s">
        <v>13</v>
      </c>
      <c r="C2834" s="5" t="s">
        <v>3058</v>
      </c>
      <c r="D2834" s="6" t="s">
        <v>7</v>
      </c>
      <c r="E2834" s="15"/>
    </row>
    <row r="2835" spans="1:5" ht="84">
      <c r="A2835" s="3" t="s">
        <v>12</v>
      </c>
      <c r="B2835" s="4" t="s">
        <v>13</v>
      </c>
      <c r="C2835" s="5" t="s">
        <v>3059</v>
      </c>
      <c r="D2835" s="6" t="s">
        <v>7</v>
      </c>
      <c r="E2835" s="15"/>
    </row>
    <row r="2836" spans="1:5" ht="84">
      <c r="A2836" s="3" t="s">
        <v>12</v>
      </c>
      <c r="B2836" s="4" t="s">
        <v>13</v>
      </c>
      <c r="C2836" s="5" t="s">
        <v>3060</v>
      </c>
      <c r="D2836" s="6" t="s">
        <v>7</v>
      </c>
      <c r="E2836" s="15"/>
    </row>
    <row r="2837" spans="1:5" ht="84">
      <c r="A2837" s="3" t="s">
        <v>12</v>
      </c>
      <c r="B2837" s="4" t="s">
        <v>13</v>
      </c>
      <c r="C2837" s="5" t="s">
        <v>3061</v>
      </c>
      <c r="D2837" s="6" t="s">
        <v>7</v>
      </c>
      <c r="E2837" s="15"/>
    </row>
    <row r="2838" spans="1:5" ht="84">
      <c r="A2838" s="3" t="s">
        <v>28</v>
      </c>
      <c r="B2838" s="4" t="s">
        <v>29</v>
      </c>
      <c r="C2838" s="5" t="s">
        <v>3062</v>
      </c>
      <c r="D2838" s="6" t="s">
        <v>7</v>
      </c>
      <c r="E2838" s="15"/>
    </row>
    <row r="2839" spans="1:5" ht="84">
      <c r="A2839" s="3" t="s">
        <v>28</v>
      </c>
      <c r="B2839" s="4" t="s">
        <v>29</v>
      </c>
      <c r="C2839" s="5" t="s">
        <v>3063</v>
      </c>
      <c r="D2839" s="6" t="s">
        <v>7</v>
      </c>
      <c r="E2839" s="15"/>
    </row>
    <row r="2840" spans="1:5" ht="84">
      <c r="A2840" s="3" t="s">
        <v>28</v>
      </c>
      <c r="B2840" s="4" t="s">
        <v>29</v>
      </c>
      <c r="C2840" s="5" t="s">
        <v>3064</v>
      </c>
      <c r="D2840" s="6" t="s">
        <v>7</v>
      </c>
      <c r="E2840" s="15"/>
    </row>
    <row r="2841" spans="1:5" ht="84">
      <c r="A2841" s="3" t="s">
        <v>206</v>
      </c>
      <c r="B2841" s="4" t="s">
        <v>497</v>
      </c>
      <c r="C2841" s="5" t="s">
        <v>3065</v>
      </c>
      <c r="D2841" s="6" t="s">
        <v>7</v>
      </c>
      <c r="E2841" s="15"/>
    </row>
    <row r="2842" spans="1:5" ht="84">
      <c r="A2842" s="3" t="s">
        <v>12</v>
      </c>
      <c r="B2842" s="4" t="s">
        <v>13</v>
      </c>
      <c r="C2842" s="5" t="s">
        <v>3066</v>
      </c>
      <c r="D2842" s="6" t="s">
        <v>7</v>
      </c>
      <c r="E2842" s="15"/>
    </row>
    <row r="2843" spans="1:5" ht="84">
      <c r="A2843" s="3" t="s">
        <v>12</v>
      </c>
      <c r="B2843" s="4" t="s">
        <v>779</v>
      </c>
      <c r="C2843" s="5" t="s">
        <v>3067</v>
      </c>
      <c r="D2843" s="6" t="s">
        <v>7</v>
      </c>
      <c r="E2843" s="15"/>
    </row>
    <row r="2844" spans="1:5" ht="84">
      <c r="A2844" s="3" t="s">
        <v>12</v>
      </c>
      <c r="B2844" s="4" t="s">
        <v>779</v>
      </c>
      <c r="C2844" s="5" t="s">
        <v>3068</v>
      </c>
      <c r="D2844" s="6" t="s">
        <v>7</v>
      </c>
      <c r="E2844" s="15"/>
    </row>
    <row r="2845" spans="1:5" ht="84">
      <c r="A2845" s="3" t="s">
        <v>163</v>
      </c>
      <c r="B2845" s="4" t="s">
        <v>507</v>
      </c>
      <c r="C2845" s="5" t="s">
        <v>3069</v>
      </c>
      <c r="D2845" s="6" t="s">
        <v>7</v>
      </c>
      <c r="E2845" s="15"/>
    </row>
    <row r="2846" spans="1:5" ht="84">
      <c r="A2846" s="3" t="s">
        <v>5</v>
      </c>
      <c r="B2846" s="4" t="s">
        <v>5</v>
      </c>
      <c r="C2846" s="5" t="s">
        <v>3070</v>
      </c>
      <c r="D2846" s="6" t="s">
        <v>7</v>
      </c>
      <c r="E2846" s="15"/>
    </row>
    <row r="2847" spans="1:5" ht="84">
      <c r="A2847" s="3" t="s">
        <v>5</v>
      </c>
      <c r="B2847" s="4" t="s">
        <v>5</v>
      </c>
      <c r="C2847" s="5" t="s">
        <v>3071</v>
      </c>
      <c r="D2847" s="6" t="s">
        <v>7</v>
      </c>
      <c r="E2847" s="15"/>
    </row>
    <row r="2848" spans="1:5" ht="84">
      <c r="A2848" s="3" t="s">
        <v>5</v>
      </c>
      <c r="B2848" s="4" t="s">
        <v>5</v>
      </c>
      <c r="C2848" s="5" t="s">
        <v>3072</v>
      </c>
      <c r="D2848" s="6" t="s">
        <v>7</v>
      </c>
      <c r="E2848" s="15"/>
    </row>
    <row r="2849" spans="1:5" ht="84">
      <c r="A2849" s="3" t="s">
        <v>181</v>
      </c>
      <c r="B2849" s="4" t="s">
        <v>595</v>
      </c>
      <c r="C2849" s="5" t="s">
        <v>3073</v>
      </c>
      <c r="D2849" s="6" t="s">
        <v>7</v>
      </c>
      <c r="E2849" s="15"/>
    </row>
    <row r="2850" spans="1:5" ht="84">
      <c r="A2850" s="3" t="s">
        <v>181</v>
      </c>
      <c r="B2850" s="4" t="s">
        <v>595</v>
      </c>
      <c r="C2850" s="5" t="s">
        <v>3074</v>
      </c>
      <c r="D2850" s="6" t="s">
        <v>7</v>
      </c>
      <c r="E2850" s="15"/>
    </row>
    <row r="2851" spans="1:5" ht="84">
      <c r="A2851" s="3" t="s">
        <v>181</v>
      </c>
      <c r="B2851" s="4" t="s">
        <v>595</v>
      </c>
      <c r="C2851" s="5" t="s">
        <v>3075</v>
      </c>
      <c r="D2851" s="6" t="s">
        <v>7</v>
      </c>
      <c r="E2851" s="15"/>
    </row>
    <row r="2852" spans="1:5" ht="147">
      <c r="A2852" s="3" t="s">
        <v>28</v>
      </c>
      <c r="B2852" s="4" t="s">
        <v>90</v>
      </c>
      <c r="C2852" s="5" t="s">
        <v>3076</v>
      </c>
      <c r="D2852" s="7" t="s">
        <v>92</v>
      </c>
      <c r="E2852" s="15"/>
    </row>
    <row r="2853" spans="1:5" ht="147">
      <c r="A2853" s="3" t="s">
        <v>28</v>
      </c>
      <c r="B2853" s="4" t="s">
        <v>90</v>
      </c>
      <c r="C2853" s="5" t="s">
        <v>3077</v>
      </c>
      <c r="D2853" s="7" t="s">
        <v>92</v>
      </c>
      <c r="E2853" s="15"/>
    </row>
    <row r="2854" spans="1:5" ht="147">
      <c r="A2854" s="3" t="s">
        <v>28</v>
      </c>
      <c r="B2854" s="4" t="s">
        <v>90</v>
      </c>
      <c r="C2854" s="5" t="s">
        <v>3078</v>
      </c>
      <c r="D2854" s="7" t="s">
        <v>92</v>
      </c>
      <c r="E2854" s="15"/>
    </row>
    <row r="2855" spans="1:5" ht="147">
      <c r="A2855" s="3" t="s">
        <v>28</v>
      </c>
      <c r="B2855" s="4" t="s">
        <v>90</v>
      </c>
      <c r="C2855" s="5" t="s">
        <v>3079</v>
      </c>
      <c r="D2855" s="7" t="s">
        <v>92</v>
      </c>
      <c r="E2855" s="15"/>
    </row>
    <row r="2856" spans="1:5" ht="147">
      <c r="A2856" s="3" t="s">
        <v>28</v>
      </c>
      <c r="B2856" s="4" t="s">
        <v>90</v>
      </c>
      <c r="C2856" s="5" t="s">
        <v>3080</v>
      </c>
      <c r="D2856" s="7" t="s">
        <v>92</v>
      </c>
      <c r="E2856" s="15"/>
    </row>
    <row r="2857" spans="1:5" ht="147">
      <c r="A2857" s="3" t="s">
        <v>28</v>
      </c>
      <c r="B2857" s="4" t="s">
        <v>90</v>
      </c>
      <c r="C2857" s="5" t="s">
        <v>3081</v>
      </c>
      <c r="D2857" s="7" t="s">
        <v>92</v>
      </c>
      <c r="E2857" s="15"/>
    </row>
    <row r="2858" spans="1:5" ht="147">
      <c r="A2858" s="3" t="s">
        <v>28</v>
      </c>
      <c r="B2858" s="4" t="s">
        <v>90</v>
      </c>
      <c r="C2858" s="5" t="s">
        <v>3082</v>
      </c>
      <c r="D2858" s="7" t="s">
        <v>92</v>
      </c>
      <c r="E2858" s="15"/>
    </row>
    <row r="2859" spans="1:5" ht="147">
      <c r="A2859" s="3" t="s">
        <v>28</v>
      </c>
      <c r="B2859" s="4" t="s">
        <v>90</v>
      </c>
      <c r="C2859" s="5" t="s">
        <v>3083</v>
      </c>
      <c r="D2859" s="7" t="s">
        <v>92</v>
      </c>
      <c r="E2859" s="15"/>
    </row>
    <row r="2860" spans="1:5" ht="147">
      <c r="A2860" s="3" t="s">
        <v>28</v>
      </c>
      <c r="B2860" s="4" t="s">
        <v>90</v>
      </c>
      <c r="C2860" s="5" t="s">
        <v>3084</v>
      </c>
      <c r="D2860" s="7" t="s">
        <v>92</v>
      </c>
      <c r="E2860" s="15"/>
    </row>
    <row r="2861" spans="1:5" ht="147">
      <c r="A2861" s="3" t="s">
        <v>28</v>
      </c>
      <c r="B2861" s="4" t="s">
        <v>90</v>
      </c>
      <c r="C2861" s="5" t="s">
        <v>3085</v>
      </c>
      <c r="D2861" s="7" t="s">
        <v>92</v>
      </c>
      <c r="E2861" s="15"/>
    </row>
    <row r="2862" spans="1:5" ht="147">
      <c r="A2862" s="3" t="s">
        <v>28</v>
      </c>
      <c r="B2862" s="4" t="s">
        <v>90</v>
      </c>
      <c r="C2862" s="5" t="s">
        <v>3086</v>
      </c>
      <c r="D2862" s="7" t="s">
        <v>92</v>
      </c>
      <c r="E2862" s="15"/>
    </row>
    <row r="2863" spans="1:5" ht="147">
      <c r="A2863" s="3" t="s">
        <v>28</v>
      </c>
      <c r="B2863" s="4" t="s">
        <v>90</v>
      </c>
      <c r="C2863" s="5" t="s">
        <v>3087</v>
      </c>
      <c r="D2863" s="7" t="s">
        <v>92</v>
      </c>
      <c r="E2863" s="15"/>
    </row>
    <row r="2864" spans="1:5" ht="147">
      <c r="A2864" s="3" t="s">
        <v>28</v>
      </c>
      <c r="B2864" s="4" t="s">
        <v>90</v>
      </c>
      <c r="C2864" s="5" t="s">
        <v>3088</v>
      </c>
      <c r="D2864" s="7" t="s">
        <v>92</v>
      </c>
      <c r="E2864" s="15"/>
    </row>
    <row r="2865" spans="1:5" ht="84">
      <c r="A2865" s="3" t="s">
        <v>28</v>
      </c>
      <c r="B2865" s="4" t="s">
        <v>90</v>
      </c>
      <c r="C2865" s="5" t="s">
        <v>3089</v>
      </c>
      <c r="D2865" s="6" t="s">
        <v>7</v>
      </c>
      <c r="E2865" s="15"/>
    </row>
    <row r="2866" spans="1:5" ht="147">
      <c r="A2866" s="3" t="s">
        <v>28</v>
      </c>
      <c r="B2866" s="4" t="s">
        <v>90</v>
      </c>
      <c r="C2866" s="5" t="s">
        <v>3090</v>
      </c>
      <c r="D2866" s="7" t="s">
        <v>92</v>
      </c>
      <c r="E2866" s="15"/>
    </row>
    <row r="2867" spans="1:5" ht="147">
      <c r="A2867" s="3" t="s">
        <v>28</v>
      </c>
      <c r="B2867" s="4" t="s">
        <v>90</v>
      </c>
      <c r="C2867" s="5" t="s">
        <v>3091</v>
      </c>
      <c r="D2867" s="7" t="s">
        <v>92</v>
      </c>
      <c r="E2867" s="15"/>
    </row>
    <row r="2868" spans="1:5" ht="147">
      <c r="A2868" s="3" t="s">
        <v>28</v>
      </c>
      <c r="B2868" s="4" t="s">
        <v>90</v>
      </c>
      <c r="C2868" s="5" t="s">
        <v>3092</v>
      </c>
      <c r="D2868" s="7" t="s">
        <v>92</v>
      </c>
      <c r="E2868" s="15"/>
    </row>
    <row r="2869" spans="1:5" ht="105">
      <c r="A2869" s="3" t="s">
        <v>181</v>
      </c>
      <c r="B2869" s="4" t="s">
        <v>296</v>
      </c>
      <c r="C2869" s="5" t="s">
        <v>3093</v>
      </c>
      <c r="D2869" s="7" t="s">
        <v>3094</v>
      </c>
      <c r="E2869" s="15"/>
    </row>
    <row r="2870" spans="1:5" ht="84">
      <c r="A2870" s="3" t="s">
        <v>33</v>
      </c>
      <c r="B2870" s="4" t="s">
        <v>370</v>
      </c>
      <c r="C2870" s="5" t="s">
        <v>3095</v>
      </c>
      <c r="D2870" s="6" t="s">
        <v>7</v>
      </c>
      <c r="E2870" s="15"/>
    </row>
    <row r="2871" spans="1:5" ht="84">
      <c r="A2871" s="3" t="s">
        <v>5</v>
      </c>
      <c r="B2871" s="4" t="s">
        <v>5</v>
      </c>
      <c r="C2871" s="5" t="s">
        <v>3096</v>
      </c>
      <c r="D2871" s="6" t="s">
        <v>7</v>
      </c>
      <c r="E2871" s="15"/>
    </row>
    <row r="2872" spans="1:5" ht="84">
      <c r="A2872" s="3" t="s">
        <v>28</v>
      </c>
      <c r="B2872" s="4" t="s">
        <v>140</v>
      </c>
      <c r="C2872" s="5" t="s">
        <v>3097</v>
      </c>
      <c r="D2872" s="6" t="s">
        <v>7</v>
      </c>
      <c r="E2872" s="15"/>
    </row>
    <row r="2873" spans="1:5" ht="84">
      <c r="A2873" s="3" t="s">
        <v>28</v>
      </c>
      <c r="B2873" s="4" t="s">
        <v>140</v>
      </c>
      <c r="C2873" s="5" t="s">
        <v>3098</v>
      </c>
      <c r="D2873" s="6" t="s">
        <v>7</v>
      </c>
      <c r="E2873" s="15"/>
    </row>
    <row r="2874" spans="1:5" ht="84">
      <c r="A2874" s="3" t="s">
        <v>5</v>
      </c>
      <c r="B2874" s="4" t="s">
        <v>5</v>
      </c>
      <c r="C2874" s="5" t="s">
        <v>3099</v>
      </c>
      <c r="D2874" s="6" t="s">
        <v>7</v>
      </c>
      <c r="E2874" s="15"/>
    </row>
    <row r="2875" spans="1:5" ht="84">
      <c r="A2875" s="3" t="s">
        <v>5</v>
      </c>
      <c r="B2875" s="4" t="s">
        <v>5</v>
      </c>
      <c r="C2875" s="5" t="s">
        <v>3100</v>
      </c>
      <c r="D2875" s="6" t="s">
        <v>7</v>
      </c>
      <c r="E2875" s="15"/>
    </row>
    <row r="2876" spans="1:5" ht="84">
      <c r="A2876" s="3" t="s">
        <v>5</v>
      </c>
      <c r="B2876" s="4" t="s">
        <v>5</v>
      </c>
      <c r="C2876" s="5" t="s">
        <v>3101</v>
      </c>
      <c r="D2876" s="6" t="s">
        <v>7</v>
      </c>
      <c r="E2876" s="15"/>
    </row>
    <row r="2877" spans="1:5" ht="84">
      <c r="A2877" s="3" t="s">
        <v>5</v>
      </c>
      <c r="B2877" s="4" t="s">
        <v>5</v>
      </c>
      <c r="C2877" s="5" t="s">
        <v>3102</v>
      </c>
      <c r="D2877" s="6" t="s">
        <v>7</v>
      </c>
      <c r="E2877" s="15"/>
    </row>
    <row r="2878" spans="1:5" ht="84">
      <c r="A2878" s="3" t="s">
        <v>5</v>
      </c>
      <c r="B2878" s="4" t="s">
        <v>5</v>
      </c>
      <c r="C2878" s="5" t="s">
        <v>3103</v>
      </c>
      <c r="D2878" s="6" t="s">
        <v>7</v>
      </c>
      <c r="E2878" s="15"/>
    </row>
    <row r="2879" spans="1:5" ht="105">
      <c r="A2879" s="3" t="s">
        <v>181</v>
      </c>
      <c r="B2879" s="4" t="s">
        <v>296</v>
      </c>
      <c r="C2879" s="5" t="s">
        <v>3104</v>
      </c>
      <c r="D2879" s="7" t="s">
        <v>3105</v>
      </c>
      <c r="E2879" s="15"/>
    </row>
    <row r="2880" spans="1:5" ht="84">
      <c r="A2880" s="3" t="s">
        <v>5</v>
      </c>
      <c r="B2880" s="4" t="s">
        <v>5</v>
      </c>
      <c r="C2880" s="5" t="s">
        <v>3106</v>
      </c>
      <c r="D2880" s="6" t="s">
        <v>7</v>
      </c>
      <c r="E2880" s="15"/>
    </row>
    <row r="2881" spans="1:5" ht="84">
      <c r="A2881" s="3" t="s">
        <v>5</v>
      </c>
      <c r="B2881" s="4" t="s">
        <v>5</v>
      </c>
      <c r="C2881" s="5" t="s">
        <v>3107</v>
      </c>
      <c r="D2881" s="6" t="s">
        <v>7</v>
      </c>
      <c r="E2881" s="15"/>
    </row>
    <row r="2882" spans="1:5" ht="84">
      <c r="A2882" s="3" t="s">
        <v>24</v>
      </c>
      <c r="B2882" s="4" t="s">
        <v>84</v>
      </c>
      <c r="C2882" s="5" t="s">
        <v>3108</v>
      </c>
      <c r="D2882" s="6" t="s">
        <v>7</v>
      </c>
      <c r="E2882" s="15"/>
    </row>
    <row r="2883" spans="1:5" ht="84">
      <c r="A2883" s="3" t="s">
        <v>28</v>
      </c>
      <c r="B2883" s="4" t="s">
        <v>29</v>
      </c>
      <c r="C2883" s="5" t="s">
        <v>3109</v>
      </c>
      <c r="D2883" s="6" t="s">
        <v>7</v>
      </c>
      <c r="E2883" s="15"/>
    </row>
    <row r="2884" spans="1:5" ht="84">
      <c r="A2884" s="3" t="s">
        <v>28</v>
      </c>
      <c r="B2884" s="4" t="s">
        <v>29</v>
      </c>
      <c r="C2884" s="5" t="s">
        <v>3110</v>
      </c>
      <c r="D2884" s="6" t="s">
        <v>7</v>
      </c>
      <c r="E2884" s="15"/>
    </row>
    <row r="2885" spans="1:5" ht="84">
      <c r="A2885" s="3" t="s">
        <v>28</v>
      </c>
      <c r="B2885" s="4" t="s">
        <v>29</v>
      </c>
      <c r="C2885" s="5" t="s">
        <v>3111</v>
      </c>
      <c r="D2885" s="6" t="s">
        <v>7</v>
      </c>
      <c r="E2885" s="15"/>
    </row>
    <row r="2886" spans="1:5" ht="84">
      <c r="A2886" s="3" t="s">
        <v>28</v>
      </c>
      <c r="B2886" s="4" t="s">
        <v>29</v>
      </c>
      <c r="C2886" s="5" t="s">
        <v>3112</v>
      </c>
      <c r="D2886" s="6" t="s">
        <v>7</v>
      </c>
      <c r="E2886" s="15"/>
    </row>
    <row r="2887" spans="1:5" ht="84">
      <c r="A2887" s="3" t="s">
        <v>12</v>
      </c>
      <c r="B2887" s="4" t="s">
        <v>335</v>
      </c>
      <c r="C2887" s="5" t="s">
        <v>3113</v>
      </c>
      <c r="D2887" s="6" t="s">
        <v>7</v>
      </c>
      <c r="E2887" s="15"/>
    </row>
    <row r="2888" spans="1:5" ht="84">
      <c r="A2888" s="3" t="s">
        <v>28</v>
      </c>
      <c r="B2888" s="4" t="s">
        <v>29</v>
      </c>
      <c r="C2888" s="5" t="s">
        <v>3114</v>
      </c>
      <c r="D2888" s="6" t="s">
        <v>7</v>
      </c>
      <c r="E2888" s="15"/>
    </row>
    <row r="2889" spans="1:5" ht="84">
      <c r="A2889" s="3" t="s">
        <v>28</v>
      </c>
      <c r="B2889" s="4" t="s">
        <v>29</v>
      </c>
      <c r="C2889" s="5" t="s">
        <v>3115</v>
      </c>
      <c r="D2889" s="6" t="s">
        <v>7</v>
      </c>
      <c r="E2889" s="15"/>
    </row>
    <row r="2890" spans="1:5" ht="84">
      <c r="A2890" s="3" t="s">
        <v>28</v>
      </c>
      <c r="B2890" s="4" t="s">
        <v>29</v>
      </c>
      <c r="C2890" s="5" t="s">
        <v>3116</v>
      </c>
      <c r="D2890" s="6" t="s">
        <v>7</v>
      </c>
      <c r="E2890" s="15"/>
    </row>
    <row r="2891" spans="1:5" ht="84">
      <c r="A2891" s="20" t="s">
        <v>5</v>
      </c>
      <c r="B2891" s="21" t="s">
        <v>5</v>
      </c>
      <c r="C2891" s="22" t="s">
        <v>3117</v>
      </c>
      <c r="D2891" s="6" t="s">
        <v>7</v>
      </c>
      <c r="E2891" s="14"/>
    </row>
    <row r="2892" spans="1:5" ht="84">
      <c r="A2892" s="20" t="s">
        <v>5</v>
      </c>
      <c r="B2892" s="21" t="s">
        <v>5</v>
      </c>
      <c r="C2892" s="22" t="s">
        <v>3118</v>
      </c>
      <c r="D2892" s="6" t="s">
        <v>7</v>
      </c>
      <c r="E2892" s="14"/>
    </row>
    <row r="2893" spans="1:5" ht="84">
      <c r="A2893" s="3" t="s">
        <v>28</v>
      </c>
      <c r="B2893" s="4" t="s">
        <v>29</v>
      </c>
      <c r="C2893" s="5" t="s">
        <v>3119</v>
      </c>
      <c r="D2893" s="6" t="s">
        <v>7</v>
      </c>
      <c r="E2893" s="15"/>
    </row>
    <row r="2894" spans="1:5" ht="84">
      <c r="A2894" s="3" t="s">
        <v>28</v>
      </c>
      <c r="B2894" s="4" t="s">
        <v>29</v>
      </c>
      <c r="C2894" s="5" t="s">
        <v>3120</v>
      </c>
      <c r="D2894" s="6" t="s">
        <v>7</v>
      </c>
      <c r="E2894" s="15"/>
    </row>
    <row r="2895" spans="1:5" ht="84">
      <c r="A2895" s="3" t="s">
        <v>28</v>
      </c>
      <c r="B2895" s="4" t="s">
        <v>29</v>
      </c>
      <c r="C2895" s="5" t="s">
        <v>3121</v>
      </c>
      <c r="D2895" s="6" t="s">
        <v>7</v>
      </c>
      <c r="E2895" s="15"/>
    </row>
    <row r="2896" spans="1:5" ht="84">
      <c r="A2896" s="3" t="s">
        <v>12</v>
      </c>
      <c r="B2896" s="4" t="s">
        <v>2617</v>
      </c>
      <c r="C2896" s="5" t="s">
        <v>3122</v>
      </c>
      <c r="D2896" s="6" t="s">
        <v>7</v>
      </c>
      <c r="E2896" s="15"/>
    </row>
    <row r="2897" spans="1:5" ht="84">
      <c r="A2897" s="3" t="s">
        <v>12</v>
      </c>
      <c r="B2897" s="4" t="s">
        <v>2617</v>
      </c>
      <c r="C2897" s="5" t="s">
        <v>3123</v>
      </c>
      <c r="D2897" s="6" t="s">
        <v>7</v>
      </c>
      <c r="E2897" s="15"/>
    </row>
    <row r="2898" spans="1:5" ht="84">
      <c r="A2898" s="3" t="s">
        <v>12</v>
      </c>
      <c r="B2898" s="4" t="s">
        <v>2617</v>
      </c>
      <c r="C2898" s="5" t="s">
        <v>3124</v>
      </c>
      <c r="D2898" s="6" t="s">
        <v>7</v>
      </c>
      <c r="E2898" s="15"/>
    </row>
    <row r="2899" spans="1:5" ht="84">
      <c r="A2899" s="3" t="s">
        <v>5</v>
      </c>
      <c r="B2899" s="4" t="s">
        <v>5</v>
      </c>
      <c r="C2899" s="5" t="s">
        <v>3125</v>
      </c>
      <c r="D2899" s="6" t="s">
        <v>7</v>
      </c>
      <c r="E2899" s="15"/>
    </row>
    <row r="2900" spans="1:5" ht="84">
      <c r="A2900" s="3" t="s">
        <v>5</v>
      </c>
      <c r="B2900" s="4" t="s">
        <v>5</v>
      </c>
      <c r="C2900" s="5" t="s">
        <v>3126</v>
      </c>
      <c r="D2900" s="6" t="s">
        <v>7</v>
      </c>
      <c r="E2900" s="15"/>
    </row>
    <row r="2901" spans="1:5" ht="84">
      <c r="A2901" s="3" t="s">
        <v>28</v>
      </c>
      <c r="B2901" s="4" t="s">
        <v>140</v>
      </c>
      <c r="C2901" s="5" t="s">
        <v>3127</v>
      </c>
      <c r="D2901" s="6" t="s">
        <v>7</v>
      </c>
      <c r="E2901" s="15"/>
    </row>
    <row r="2902" spans="1:5" ht="84">
      <c r="A2902" s="3" t="s">
        <v>28</v>
      </c>
      <c r="B2902" s="4" t="s">
        <v>140</v>
      </c>
      <c r="C2902" s="5" t="s">
        <v>3128</v>
      </c>
      <c r="D2902" s="6" t="s">
        <v>7</v>
      </c>
      <c r="E2902" s="15"/>
    </row>
    <row r="2903" spans="1:5" ht="84">
      <c r="A2903" s="3" t="s">
        <v>5</v>
      </c>
      <c r="B2903" s="4" t="s">
        <v>5</v>
      </c>
      <c r="C2903" s="5" t="s">
        <v>3129</v>
      </c>
      <c r="D2903" s="6" t="s">
        <v>7</v>
      </c>
      <c r="E2903" s="15"/>
    </row>
    <row r="2904" spans="1:5" ht="84">
      <c r="A2904" s="3" t="s">
        <v>5</v>
      </c>
      <c r="B2904" s="4" t="s">
        <v>5</v>
      </c>
      <c r="C2904" s="5" t="s">
        <v>3130</v>
      </c>
      <c r="D2904" s="6" t="s">
        <v>7</v>
      </c>
      <c r="E2904" s="15"/>
    </row>
    <row r="2905" spans="1:5" ht="147">
      <c r="A2905" s="3" t="s">
        <v>33</v>
      </c>
      <c r="B2905" s="4" t="s">
        <v>370</v>
      </c>
      <c r="C2905" s="5" t="s">
        <v>3131</v>
      </c>
      <c r="D2905" s="17" t="s">
        <v>2823</v>
      </c>
      <c r="E2905" s="19" t="s">
        <v>2824</v>
      </c>
    </row>
    <row r="2906" spans="1:5" ht="84">
      <c r="A2906" s="3" t="s">
        <v>33</v>
      </c>
      <c r="B2906" s="4" t="s">
        <v>1649</v>
      </c>
      <c r="C2906" s="5" t="s">
        <v>3132</v>
      </c>
      <c r="D2906" s="6" t="s">
        <v>7</v>
      </c>
      <c r="E2906" s="15"/>
    </row>
    <row r="2907" spans="1:5" ht="84">
      <c r="A2907" s="3" t="s">
        <v>12</v>
      </c>
      <c r="B2907" s="4" t="s">
        <v>673</v>
      </c>
      <c r="C2907" s="5" t="s">
        <v>3133</v>
      </c>
      <c r="D2907" s="6" t="s">
        <v>7</v>
      </c>
      <c r="E2907" s="15"/>
    </row>
    <row r="2908" spans="1:5" ht="84">
      <c r="A2908" s="3" t="s">
        <v>12</v>
      </c>
      <c r="B2908" s="4" t="s">
        <v>673</v>
      </c>
      <c r="C2908" s="5" t="s">
        <v>3134</v>
      </c>
      <c r="D2908" s="6" t="s">
        <v>7</v>
      </c>
      <c r="E2908" s="15"/>
    </row>
    <row r="2909" spans="1:5" ht="84">
      <c r="A2909" s="3" t="s">
        <v>12</v>
      </c>
      <c r="B2909" s="4" t="s">
        <v>77</v>
      </c>
      <c r="C2909" s="5" t="s">
        <v>3135</v>
      </c>
      <c r="D2909" s="6" t="s">
        <v>7</v>
      </c>
      <c r="E2909" s="15"/>
    </row>
    <row r="2910" spans="1:5" ht="84">
      <c r="A2910" s="3" t="s">
        <v>503</v>
      </c>
      <c r="B2910" s="4" t="s">
        <v>3136</v>
      </c>
      <c r="C2910" s="5" t="s">
        <v>3137</v>
      </c>
      <c r="D2910" s="6" t="s">
        <v>7</v>
      </c>
      <c r="E2910" s="15"/>
    </row>
    <row r="2911" spans="1:5" ht="84">
      <c r="A2911" s="3" t="s">
        <v>12</v>
      </c>
      <c r="B2911" s="4" t="s">
        <v>13</v>
      </c>
      <c r="C2911" s="5" t="s">
        <v>3138</v>
      </c>
      <c r="D2911" s="6" t="s">
        <v>7</v>
      </c>
      <c r="E2911" s="15"/>
    </row>
    <row r="2912" spans="1:5" ht="84">
      <c r="A2912" s="3" t="s">
        <v>12</v>
      </c>
      <c r="B2912" s="4" t="s">
        <v>13</v>
      </c>
      <c r="C2912" s="5" t="s">
        <v>3139</v>
      </c>
      <c r="D2912" s="6" t="s">
        <v>7</v>
      </c>
      <c r="E2912" s="15"/>
    </row>
    <row r="2913" spans="1:5" ht="84">
      <c r="A2913" s="3" t="s">
        <v>12</v>
      </c>
      <c r="B2913" s="4" t="s">
        <v>1297</v>
      </c>
      <c r="C2913" s="5" t="s">
        <v>3140</v>
      </c>
      <c r="D2913" s="6" t="s">
        <v>7</v>
      </c>
      <c r="E2913" s="15"/>
    </row>
    <row r="2914" spans="1:5" ht="84">
      <c r="A2914" s="3" t="s">
        <v>28</v>
      </c>
      <c r="B2914" s="4" t="s">
        <v>29</v>
      </c>
      <c r="C2914" s="5" t="s">
        <v>3141</v>
      </c>
      <c r="D2914" s="6" t="s">
        <v>7</v>
      </c>
      <c r="E2914" s="15"/>
    </row>
    <row r="2915" spans="1:5" ht="84">
      <c r="A2915" s="3" t="s">
        <v>28</v>
      </c>
      <c r="B2915" s="4" t="s">
        <v>29</v>
      </c>
      <c r="C2915" s="5" t="s">
        <v>3142</v>
      </c>
      <c r="D2915" s="6" t="s">
        <v>7</v>
      </c>
      <c r="E2915" s="15"/>
    </row>
    <row r="2916" spans="1:5" ht="84">
      <c r="A2916" s="3" t="s">
        <v>28</v>
      </c>
      <c r="B2916" s="4" t="s">
        <v>29</v>
      </c>
      <c r="C2916" s="5" t="s">
        <v>3143</v>
      </c>
      <c r="D2916" s="6" t="s">
        <v>7</v>
      </c>
      <c r="E2916" s="15"/>
    </row>
    <row r="2917" spans="1:5" ht="84">
      <c r="A2917" s="3" t="s">
        <v>28</v>
      </c>
      <c r="B2917" s="4" t="s">
        <v>29</v>
      </c>
      <c r="C2917" s="5" t="s">
        <v>3144</v>
      </c>
      <c r="D2917" s="6" t="s">
        <v>7</v>
      </c>
      <c r="E2917" s="15"/>
    </row>
    <row r="2918" spans="1:5" ht="84">
      <c r="A2918" s="3" t="s">
        <v>28</v>
      </c>
      <c r="B2918" s="4" t="s">
        <v>29</v>
      </c>
      <c r="C2918" s="5" t="s">
        <v>3145</v>
      </c>
      <c r="D2918" s="6" t="s">
        <v>7</v>
      </c>
      <c r="E2918" s="15"/>
    </row>
    <row r="2919" spans="1:5" ht="84">
      <c r="A2919" s="3" t="s">
        <v>28</v>
      </c>
      <c r="B2919" s="4" t="s">
        <v>29</v>
      </c>
      <c r="C2919" s="5" t="s">
        <v>3146</v>
      </c>
      <c r="D2919" s="6" t="s">
        <v>7</v>
      </c>
      <c r="E2919" s="15"/>
    </row>
    <row r="2920" spans="1:5" ht="84">
      <c r="A2920" s="3" t="s">
        <v>28</v>
      </c>
      <c r="B2920" s="4" t="s">
        <v>29</v>
      </c>
      <c r="C2920" s="5" t="s">
        <v>3147</v>
      </c>
      <c r="D2920" s="6" t="s">
        <v>7</v>
      </c>
      <c r="E2920" s="15"/>
    </row>
    <row r="2921" spans="1:5" ht="84">
      <c r="A2921" s="3" t="s">
        <v>28</v>
      </c>
      <c r="B2921" s="4" t="s">
        <v>29</v>
      </c>
      <c r="C2921" s="5" t="s">
        <v>3148</v>
      </c>
      <c r="D2921" s="6" t="s">
        <v>7</v>
      </c>
      <c r="E2921" s="15"/>
    </row>
    <row r="2922" spans="1:5" ht="84">
      <c r="A2922" s="3" t="s">
        <v>28</v>
      </c>
      <c r="B2922" s="4" t="s">
        <v>29</v>
      </c>
      <c r="C2922" s="5" t="s">
        <v>3149</v>
      </c>
      <c r="D2922" s="6" t="s">
        <v>7</v>
      </c>
      <c r="E2922" s="15"/>
    </row>
    <row r="2923" spans="1:5" ht="84">
      <c r="A2923" s="3" t="s">
        <v>28</v>
      </c>
      <c r="B2923" s="4" t="s">
        <v>29</v>
      </c>
      <c r="C2923" s="5" t="s">
        <v>3150</v>
      </c>
      <c r="D2923" s="6" t="s">
        <v>7</v>
      </c>
      <c r="E2923" s="15"/>
    </row>
    <row r="2924" spans="1:5" ht="84">
      <c r="A2924" s="3" t="s">
        <v>28</v>
      </c>
      <c r="B2924" s="4" t="s">
        <v>29</v>
      </c>
      <c r="C2924" s="5" t="s">
        <v>3151</v>
      </c>
      <c r="D2924" s="6" t="s">
        <v>7</v>
      </c>
      <c r="E2924" s="15"/>
    </row>
    <row r="2925" spans="1:5" ht="84">
      <c r="A2925" s="3" t="s">
        <v>28</v>
      </c>
      <c r="B2925" s="4" t="s">
        <v>29</v>
      </c>
      <c r="C2925" s="5" t="s">
        <v>3152</v>
      </c>
      <c r="D2925" s="6" t="s">
        <v>7</v>
      </c>
      <c r="E2925" s="15"/>
    </row>
    <row r="2926" spans="1:5" ht="84">
      <c r="A2926" s="3" t="s">
        <v>28</v>
      </c>
      <c r="B2926" s="4" t="s">
        <v>29</v>
      </c>
      <c r="C2926" s="5" t="s">
        <v>3153</v>
      </c>
      <c r="D2926" s="6" t="s">
        <v>7</v>
      </c>
      <c r="E2926" s="15"/>
    </row>
    <row r="2927" spans="1:5" ht="84">
      <c r="A2927" s="3" t="s">
        <v>28</v>
      </c>
      <c r="B2927" s="4" t="s">
        <v>29</v>
      </c>
      <c r="C2927" s="5" t="s">
        <v>3154</v>
      </c>
      <c r="D2927" s="6" t="s">
        <v>7</v>
      </c>
      <c r="E2927" s="15"/>
    </row>
    <row r="2928" spans="1:5" ht="84">
      <c r="A2928" s="3" t="s">
        <v>28</v>
      </c>
      <c r="B2928" s="4" t="s">
        <v>29</v>
      </c>
      <c r="C2928" s="5" t="s">
        <v>3155</v>
      </c>
      <c r="D2928" s="6" t="s">
        <v>7</v>
      </c>
      <c r="E2928" s="15"/>
    </row>
    <row r="2929" spans="1:5" ht="84">
      <c r="A2929" s="3" t="s">
        <v>28</v>
      </c>
      <c r="B2929" s="4" t="s">
        <v>29</v>
      </c>
      <c r="C2929" s="5" t="s">
        <v>3156</v>
      </c>
      <c r="D2929" s="6" t="s">
        <v>7</v>
      </c>
      <c r="E2929" s="15"/>
    </row>
    <row r="2930" spans="1:5" ht="84">
      <c r="A2930" s="3" t="s">
        <v>28</v>
      </c>
      <c r="B2930" s="4" t="s">
        <v>29</v>
      </c>
      <c r="C2930" s="5" t="s">
        <v>3157</v>
      </c>
      <c r="D2930" s="6" t="s">
        <v>7</v>
      </c>
      <c r="E2930" s="15"/>
    </row>
    <row r="2931" spans="1:5" ht="84">
      <c r="A2931" s="3" t="s">
        <v>28</v>
      </c>
      <c r="B2931" s="4" t="s">
        <v>29</v>
      </c>
      <c r="C2931" s="5" t="s">
        <v>3158</v>
      </c>
      <c r="D2931" s="6" t="s">
        <v>7</v>
      </c>
      <c r="E2931" s="15"/>
    </row>
    <row r="2932" spans="1:5" ht="84">
      <c r="A2932" s="3" t="s">
        <v>28</v>
      </c>
      <c r="B2932" s="4" t="s">
        <v>29</v>
      </c>
      <c r="C2932" s="5" t="s">
        <v>3159</v>
      </c>
      <c r="D2932" s="6" t="s">
        <v>7</v>
      </c>
      <c r="E2932" s="15"/>
    </row>
    <row r="2933" spans="1:5" ht="84">
      <c r="A2933" s="3" t="s">
        <v>28</v>
      </c>
      <c r="B2933" s="4" t="s">
        <v>29</v>
      </c>
      <c r="C2933" s="5" t="s">
        <v>3160</v>
      </c>
      <c r="D2933" s="6" t="s">
        <v>7</v>
      </c>
      <c r="E2933" s="15"/>
    </row>
    <row r="2934" spans="1:5" ht="84">
      <c r="A2934" s="3" t="s">
        <v>28</v>
      </c>
      <c r="B2934" s="4" t="s">
        <v>29</v>
      </c>
      <c r="C2934" s="5" t="s">
        <v>3161</v>
      </c>
      <c r="D2934" s="6" t="s">
        <v>7</v>
      </c>
      <c r="E2934" s="15"/>
    </row>
    <row r="2935" spans="1:5" ht="84">
      <c r="A2935" s="3" t="s">
        <v>28</v>
      </c>
      <c r="B2935" s="4" t="s">
        <v>29</v>
      </c>
      <c r="C2935" s="5" t="s">
        <v>3162</v>
      </c>
      <c r="D2935" s="6" t="s">
        <v>7</v>
      </c>
      <c r="E2935" s="15"/>
    </row>
    <row r="2936" spans="1:5" ht="84">
      <c r="A2936" s="3" t="s">
        <v>24</v>
      </c>
      <c r="B2936" s="4" t="s">
        <v>60</v>
      </c>
      <c r="C2936" s="5" t="s">
        <v>3163</v>
      </c>
      <c r="D2936" s="6" t="s">
        <v>7</v>
      </c>
      <c r="E2936" s="15"/>
    </row>
    <row r="2937" spans="1:5" ht="84">
      <c r="A2937" s="3" t="s">
        <v>24</v>
      </c>
      <c r="B2937" s="4" t="s">
        <v>60</v>
      </c>
      <c r="C2937" s="5" t="s">
        <v>3164</v>
      </c>
      <c r="D2937" s="6" t="s">
        <v>7</v>
      </c>
      <c r="E2937" s="15"/>
    </row>
    <row r="2938" spans="1:5" ht="84">
      <c r="A2938" s="3" t="s">
        <v>12</v>
      </c>
      <c r="B2938" s="4" t="s">
        <v>13</v>
      </c>
      <c r="C2938" s="5" t="s">
        <v>3165</v>
      </c>
      <c r="D2938" s="6" t="s">
        <v>7</v>
      </c>
      <c r="E2938" s="15"/>
    </row>
    <row r="2939" spans="1:5" ht="84">
      <c r="A2939" s="3" t="s">
        <v>12</v>
      </c>
      <c r="B2939" s="4" t="s">
        <v>13</v>
      </c>
      <c r="C2939" s="5" t="s">
        <v>3166</v>
      </c>
      <c r="D2939" s="6" t="s">
        <v>7</v>
      </c>
      <c r="E2939" s="15"/>
    </row>
    <row r="2940" spans="1:5" ht="84">
      <c r="A2940" s="3" t="s">
        <v>12</v>
      </c>
      <c r="B2940" s="4" t="s">
        <v>13</v>
      </c>
      <c r="C2940" s="5" t="s">
        <v>3167</v>
      </c>
      <c r="D2940" s="6" t="s">
        <v>7</v>
      </c>
      <c r="E2940" s="15"/>
    </row>
    <row r="2941" spans="1:5" ht="84">
      <c r="A2941" s="3" t="s">
        <v>12</v>
      </c>
      <c r="B2941" s="4" t="s">
        <v>13</v>
      </c>
      <c r="C2941" s="5" t="s">
        <v>3168</v>
      </c>
      <c r="D2941" s="6" t="s">
        <v>7</v>
      </c>
      <c r="E2941" s="15"/>
    </row>
    <row r="2942" spans="1:5" ht="84">
      <c r="A2942" s="3" t="s">
        <v>12</v>
      </c>
      <c r="B2942" s="4" t="s">
        <v>13</v>
      </c>
      <c r="C2942" s="5" t="s">
        <v>3169</v>
      </c>
      <c r="D2942" s="6" t="s">
        <v>7</v>
      </c>
      <c r="E2942" s="15"/>
    </row>
    <row r="2943" spans="1:5" ht="84">
      <c r="A2943" s="3" t="s">
        <v>12</v>
      </c>
      <c r="B2943" s="4" t="s">
        <v>77</v>
      </c>
      <c r="C2943" s="5" t="s">
        <v>3170</v>
      </c>
      <c r="D2943" s="6" t="s">
        <v>7</v>
      </c>
      <c r="E2943" s="15"/>
    </row>
    <row r="2944" spans="1:5" ht="84">
      <c r="A2944" s="3" t="s">
        <v>5</v>
      </c>
      <c r="B2944" s="4" t="s">
        <v>5</v>
      </c>
      <c r="C2944" s="5" t="s">
        <v>3171</v>
      </c>
      <c r="D2944" s="6" t="s">
        <v>7</v>
      </c>
      <c r="E2944" s="15"/>
    </row>
    <row r="2945" spans="1:5" ht="84">
      <c r="A2945" s="3" t="s">
        <v>5</v>
      </c>
      <c r="B2945" s="4" t="s">
        <v>5</v>
      </c>
      <c r="C2945" s="5" t="s">
        <v>3172</v>
      </c>
      <c r="D2945" s="6" t="s">
        <v>7</v>
      </c>
      <c r="E2945" s="15"/>
    </row>
    <row r="2946" spans="1:5" ht="84">
      <c r="A2946" s="3" t="s">
        <v>206</v>
      </c>
      <c r="B2946" s="4" t="s">
        <v>487</v>
      </c>
      <c r="C2946" s="5" t="s">
        <v>3173</v>
      </c>
      <c r="D2946" s="6" t="s">
        <v>7</v>
      </c>
      <c r="E2946" s="15"/>
    </row>
    <row r="2947" spans="1:5" ht="84">
      <c r="A2947" s="3" t="s">
        <v>206</v>
      </c>
      <c r="B2947" s="4" t="s">
        <v>487</v>
      </c>
      <c r="C2947" s="5" t="s">
        <v>3174</v>
      </c>
      <c r="D2947" s="6" t="s">
        <v>7</v>
      </c>
      <c r="E2947" s="15"/>
    </row>
    <row r="2948" spans="1:5" ht="84">
      <c r="A2948" s="3" t="s">
        <v>28</v>
      </c>
      <c r="B2948" s="4" t="s">
        <v>140</v>
      </c>
      <c r="C2948" s="5" t="s">
        <v>3175</v>
      </c>
      <c r="D2948" s="6" t="s">
        <v>7</v>
      </c>
      <c r="E2948" s="15"/>
    </row>
    <row r="2949" spans="1:5" ht="84">
      <c r="A2949" s="3" t="s">
        <v>163</v>
      </c>
      <c r="B2949" s="4" t="s">
        <v>536</v>
      </c>
      <c r="C2949" s="5" t="s">
        <v>3176</v>
      </c>
      <c r="D2949" s="6" t="s">
        <v>7</v>
      </c>
      <c r="E2949" s="15"/>
    </row>
    <row r="2950" spans="1:5" ht="84">
      <c r="A2950" s="3" t="s">
        <v>163</v>
      </c>
      <c r="B2950" s="4" t="s">
        <v>536</v>
      </c>
      <c r="C2950" s="5" t="s">
        <v>3177</v>
      </c>
      <c r="D2950" s="6" t="s">
        <v>7</v>
      </c>
      <c r="E2950" s="15"/>
    </row>
    <row r="2951" spans="1:5" ht="84">
      <c r="A2951" s="20" t="s">
        <v>5</v>
      </c>
      <c r="B2951" s="21" t="s">
        <v>5</v>
      </c>
      <c r="C2951" s="22" t="s">
        <v>3178</v>
      </c>
      <c r="D2951" s="6" t="s">
        <v>7</v>
      </c>
      <c r="E2951" s="14"/>
    </row>
    <row r="2952" spans="1:5" ht="84">
      <c r="A2952" s="20" t="s">
        <v>5</v>
      </c>
      <c r="B2952" s="21" t="s">
        <v>5</v>
      </c>
      <c r="C2952" s="22" t="s">
        <v>3179</v>
      </c>
      <c r="D2952" s="6" t="s">
        <v>7</v>
      </c>
      <c r="E2952" s="14"/>
    </row>
    <row r="2953" spans="1:5" ht="84">
      <c r="A2953" s="3" t="s">
        <v>163</v>
      </c>
      <c r="B2953" s="4" t="s">
        <v>291</v>
      </c>
      <c r="C2953" s="5" t="s">
        <v>3180</v>
      </c>
      <c r="D2953" s="6" t="s">
        <v>7</v>
      </c>
      <c r="E2953" s="15"/>
    </row>
    <row r="2954" spans="1:5" ht="84">
      <c r="A2954" s="3" t="s">
        <v>163</v>
      </c>
      <c r="B2954" s="4" t="s">
        <v>291</v>
      </c>
      <c r="C2954" s="5" t="s">
        <v>3181</v>
      </c>
      <c r="D2954" s="6" t="s">
        <v>7</v>
      </c>
      <c r="E2954" s="15"/>
    </row>
    <row r="2955" spans="1:5" ht="84">
      <c r="A2955" s="3" t="s">
        <v>5</v>
      </c>
      <c r="B2955" s="4" t="s">
        <v>5</v>
      </c>
      <c r="C2955" s="5" t="s">
        <v>3182</v>
      </c>
      <c r="D2955" s="6" t="s">
        <v>7</v>
      </c>
      <c r="E2955" s="15"/>
    </row>
    <row r="2956" spans="1:5" ht="84">
      <c r="A2956" s="3" t="s">
        <v>163</v>
      </c>
      <c r="B2956" s="4" t="s">
        <v>536</v>
      </c>
      <c r="C2956" s="5" t="s">
        <v>3183</v>
      </c>
      <c r="D2956" s="6" t="s">
        <v>7</v>
      </c>
      <c r="E2956" s="15"/>
    </row>
    <row r="2957" spans="1:5" ht="84">
      <c r="A2957" s="3" t="s">
        <v>163</v>
      </c>
      <c r="B2957" s="4" t="s">
        <v>536</v>
      </c>
      <c r="C2957" s="5" t="s">
        <v>3184</v>
      </c>
      <c r="D2957" s="6" t="s">
        <v>7</v>
      </c>
      <c r="E2957" s="15"/>
    </row>
    <row r="2958" spans="1:5" ht="84">
      <c r="A2958" s="3" t="s">
        <v>244</v>
      </c>
      <c r="B2958" s="4" t="s">
        <v>1521</v>
      </c>
      <c r="C2958" s="5" t="s">
        <v>3185</v>
      </c>
      <c r="D2958" s="6" t="s">
        <v>7</v>
      </c>
      <c r="E2958" s="15"/>
    </row>
    <row r="2959" spans="1:5" ht="84">
      <c r="A2959" s="3" t="s">
        <v>244</v>
      </c>
      <c r="B2959" s="4" t="s">
        <v>1521</v>
      </c>
      <c r="C2959" s="5" t="s">
        <v>3186</v>
      </c>
      <c r="D2959" s="6" t="s">
        <v>7</v>
      </c>
      <c r="E2959" s="15"/>
    </row>
    <row r="2960" spans="1:5" ht="84">
      <c r="A2960" s="3" t="s">
        <v>46</v>
      </c>
      <c r="B2960" s="4" t="s">
        <v>231</v>
      </c>
      <c r="C2960" s="5" t="s">
        <v>3187</v>
      </c>
      <c r="D2960" s="6" t="s">
        <v>7</v>
      </c>
      <c r="E2960" s="15"/>
    </row>
    <row r="2961" spans="1:5" ht="84">
      <c r="A2961" s="3" t="s">
        <v>46</v>
      </c>
      <c r="B2961" s="4" t="s">
        <v>231</v>
      </c>
      <c r="C2961" s="5" t="s">
        <v>3188</v>
      </c>
      <c r="D2961" s="6" t="s">
        <v>7</v>
      </c>
      <c r="E2961" s="15"/>
    </row>
    <row r="2962" spans="1:5" ht="84">
      <c r="A2962" s="3" t="s">
        <v>163</v>
      </c>
      <c r="B2962" s="4" t="s">
        <v>386</v>
      </c>
      <c r="C2962" s="5" t="s">
        <v>3189</v>
      </c>
      <c r="D2962" s="6" t="s">
        <v>7</v>
      </c>
      <c r="E2962" s="15"/>
    </row>
    <row r="2963" spans="1:5" ht="84">
      <c r="A2963" s="3" t="s">
        <v>163</v>
      </c>
      <c r="B2963" s="4" t="s">
        <v>386</v>
      </c>
      <c r="C2963" s="5" t="s">
        <v>3190</v>
      </c>
      <c r="D2963" s="6" t="s">
        <v>7</v>
      </c>
      <c r="E2963" s="15"/>
    </row>
    <row r="2964" spans="1:5" ht="84">
      <c r="A2964" s="3" t="s">
        <v>206</v>
      </c>
      <c r="B2964" s="4" t="s">
        <v>497</v>
      </c>
      <c r="C2964" s="5" t="s">
        <v>3191</v>
      </c>
      <c r="D2964" s="6" t="s">
        <v>7</v>
      </c>
      <c r="E2964" s="15"/>
    </row>
    <row r="2965" spans="1:5" ht="84">
      <c r="A2965" s="3" t="s">
        <v>28</v>
      </c>
      <c r="B2965" s="4" t="s">
        <v>140</v>
      </c>
      <c r="C2965" s="5" t="s">
        <v>3192</v>
      </c>
      <c r="D2965" s="6" t="s">
        <v>7</v>
      </c>
      <c r="E2965" s="15"/>
    </row>
    <row r="2966" spans="1:5" ht="84">
      <c r="A2966" s="3" t="s">
        <v>5</v>
      </c>
      <c r="B2966" s="4" t="s">
        <v>5</v>
      </c>
      <c r="C2966" s="5" t="s">
        <v>3193</v>
      </c>
      <c r="D2966" s="6" t="s">
        <v>7</v>
      </c>
      <c r="E2966" s="15"/>
    </row>
    <row r="2967" spans="1:5" ht="84">
      <c r="A2967" s="3" t="s">
        <v>5</v>
      </c>
      <c r="B2967" s="4" t="s">
        <v>5</v>
      </c>
      <c r="C2967" s="5" t="s">
        <v>3194</v>
      </c>
      <c r="D2967" s="6" t="s">
        <v>7</v>
      </c>
      <c r="E2967" s="15"/>
    </row>
    <row r="2968" spans="1:5" ht="84">
      <c r="A2968" s="3" t="s">
        <v>5</v>
      </c>
      <c r="B2968" s="4" t="s">
        <v>5</v>
      </c>
      <c r="C2968" s="5" t="s">
        <v>3195</v>
      </c>
      <c r="D2968" s="6" t="s">
        <v>7</v>
      </c>
      <c r="E2968" s="15"/>
    </row>
    <row r="2969" spans="1:5" ht="84">
      <c r="A2969" s="3" t="s">
        <v>28</v>
      </c>
      <c r="B2969" s="4" t="s">
        <v>90</v>
      </c>
      <c r="C2969" s="5" t="s">
        <v>3196</v>
      </c>
      <c r="D2969" s="6" t="s">
        <v>7</v>
      </c>
      <c r="E2969" s="15"/>
    </row>
    <row r="2970" spans="1:5" ht="84">
      <c r="A2970" s="3" t="s">
        <v>163</v>
      </c>
      <c r="B2970" s="4" t="s">
        <v>3197</v>
      </c>
      <c r="C2970" s="5" t="s">
        <v>3198</v>
      </c>
      <c r="D2970" s="6" t="s">
        <v>7</v>
      </c>
      <c r="E2970" s="15"/>
    </row>
    <row r="2971" spans="1:5" ht="84">
      <c r="A2971" s="3" t="s">
        <v>5</v>
      </c>
      <c r="B2971" s="4" t="s">
        <v>5</v>
      </c>
      <c r="C2971" s="5" t="s">
        <v>3199</v>
      </c>
      <c r="D2971" s="6" t="s">
        <v>7</v>
      </c>
      <c r="E2971" s="15"/>
    </row>
    <row r="2972" spans="1:5" ht="84">
      <c r="A2972" s="3" t="s">
        <v>163</v>
      </c>
      <c r="B2972" s="4" t="s">
        <v>3197</v>
      </c>
      <c r="C2972" s="5" t="s">
        <v>3200</v>
      </c>
      <c r="D2972" s="6" t="s">
        <v>7</v>
      </c>
      <c r="E2972" s="15"/>
    </row>
    <row r="2973" spans="1:5" ht="84">
      <c r="A2973" s="3" t="s">
        <v>12</v>
      </c>
      <c r="B2973" s="4" t="s">
        <v>58</v>
      </c>
      <c r="C2973" s="5" t="s">
        <v>3201</v>
      </c>
      <c r="D2973" s="6" t="s">
        <v>7</v>
      </c>
      <c r="E2973" s="15"/>
    </row>
    <row r="2974" spans="1:5" ht="84">
      <c r="A2974" s="3" t="s">
        <v>206</v>
      </c>
      <c r="B2974" s="4" t="s">
        <v>407</v>
      </c>
      <c r="C2974" s="5" t="s">
        <v>3202</v>
      </c>
      <c r="D2974" s="6" t="s">
        <v>7</v>
      </c>
      <c r="E2974" s="15"/>
    </row>
    <row r="2975" spans="1:5" ht="84">
      <c r="A2975" s="3" t="s">
        <v>28</v>
      </c>
      <c r="B2975" s="4" t="s">
        <v>154</v>
      </c>
      <c r="C2975" s="5" t="s">
        <v>3203</v>
      </c>
      <c r="D2975" s="6" t="s">
        <v>7</v>
      </c>
      <c r="E2975" s="15"/>
    </row>
    <row r="2976" spans="1:5" ht="84">
      <c r="A2976" s="3" t="s">
        <v>28</v>
      </c>
      <c r="B2976" s="4" t="s">
        <v>154</v>
      </c>
      <c r="C2976" s="5" t="s">
        <v>3204</v>
      </c>
      <c r="D2976" s="6" t="s">
        <v>7</v>
      </c>
      <c r="E2976" s="15"/>
    </row>
    <row r="2977" spans="1:5" ht="84">
      <c r="A2977" s="3" t="s">
        <v>5</v>
      </c>
      <c r="B2977" s="4" t="s">
        <v>5</v>
      </c>
      <c r="C2977" s="5" t="s">
        <v>3205</v>
      </c>
      <c r="D2977" s="6" t="s">
        <v>7</v>
      </c>
      <c r="E2977" s="15"/>
    </row>
    <row r="2978" spans="1:5" ht="84">
      <c r="A2978" s="3" t="s">
        <v>12</v>
      </c>
      <c r="B2978" s="4" t="s">
        <v>13</v>
      </c>
      <c r="C2978" s="5" t="s">
        <v>3206</v>
      </c>
      <c r="D2978" s="6" t="s">
        <v>7</v>
      </c>
      <c r="E2978" s="15"/>
    </row>
    <row r="2979" spans="1:5" ht="84">
      <c r="A2979" s="3" t="s">
        <v>12</v>
      </c>
      <c r="B2979" s="4" t="s">
        <v>13</v>
      </c>
      <c r="C2979" s="5" t="s">
        <v>3207</v>
      </c>
      <c r="D2979" s="6" t="s">
        <v>7</v>
      </c>
      <c r="E2979" s="15"/>
    </row>
    <row r="2980" spans="1:5" ht="84">
      <c r="A2980" s="3" t="s">
        <v>5</v>
      </c>
      <c r="B2980" s="4" t="s">
        <v>5</v>
      </c>
      <c r="C2980" s="5" t="s">
        <v>3208</v>
      </c>
      <c r="D2980" s="6" t="s">
        <v>7</v>
      </c>
      <c r="E2980" s="15"/>
    </row>
    <row r="2981" spans="1:5" ht="84">
      <c r="A2981" s="3" t="s">
        <v>5</v>
      </c>
      <c r="B2981" s="4" t="s">
        <v>5</v>
      </c>
      <c r="C2981" s="5" t="s">
        <v>3209</v>
      </c>
      <c r="D2981" s="6" t="s">
        <v>7</v>
      </c>
      <c r="E2981" s="15"/>
    </row>
    <row r="2982" spans="1:5" ht="84">
      <c r="A2982" s="3" t="s">
        <v>5</v>
      </c>
      <c r="B2982" s="4" t="s">
        <v>5</v>
      </c>
      <c r="C2982" s="5" t="s">
        <v>3210</v>
      </c>
      <c r="D2982" s="6" t="s">
        <v>7</v>
      </c>
      <c r="E2982" s="15"/>
    </row>
    <row r="2983" spans="1:5" ht="84">
      <c r="A2983" s="3" t="s">
        <v>12</v>
      </c>
      <c r="B2983" s="4" t="s">
        <v>13</v>
      </c>
      <c r="C2983" s="5" t="s">
        <v>3211</v>
      </c>
      <c r="D2983" s="6" t="s">
        <v>7</v>
      </c>
      <c r="E2983" s="15"/>
    </row>
    <row r="2984" spans="1:5" ht="84">
      <c r="A2984" s="3" t="s">
        <v>12</v>
      </c>
      <c r="B2984" s="4" t="s">
        <v>13</v>
      </c>
      <c r="C2984" s="5" t="s">
        <v>3212</v>
      </c>
      <c r="D2984" s="6" t="s">
        <v>7</v>
      </c>
      <c r="E2984" s="15"/>
    </row>
    <row r="2985" spans="1:5" ht="84">
      <c r="A2985" s="3" t="s">
        <v>12</v>
      </c>
      <c r="B2985" s="4" t="s">
        <v>13</v>
      </c>
      <c r="C2985" s="5" t="s">
        <v>3213</v>
      </c>
      <c r="D2985" s="6" t="s">
        <v>7</v>
      </c>
      <c r="E2985" s="15"/>
    </row>
    <row r="2986" spans="1:5" ht="84">
      <c r="A2986" s="3" t="s">
        <v>28</v>
      </c>
      <c r="B2986" s="4" t="s">
        <v>140</v>
      </c>
      <c r="C2986" s="5" t="s">
        <v>3214</v>
      </c>
      <c r="D2986" s="6" t="s">
        <v>7</v>
      </c>
      <c r="E2986" s="15"/>
    </row>
    <row r="2987" spans="1:5" ht="84">
      <c r="A2987" s="3" t="s">
        <v>28</v>
      </c>
      <c r="B2987" s="4" t="s">
        <v>140</v>
      </c>
      <c r="C2987" s="5" t="s">
        <v>3215</v>
      </c>
      <c r="D2987" s="6" t="s">
        <v>7</v>
      </c>
      <c r="E2987" s="15"/>
    </row>
    <row r="2988" spans="1:5" ht="84">
      <c r="A2988" s="3" t="s">
        <v>12</v>
      </c>
      <c r="B2988" s="4" t="s">
        <v>200</v>
      </c>
      <c r="C2988" s="5" t="s">
        <v>3216</v>
      </c>
      <c r="D2988" s="6" t="s">
        <v>7</v>
      </c>
      <c r="E2988" s="15"/>
    </row>
    <row r="2989" spans="1:5" ht="84">
      <c r="A2989" s="3" t="s">
        <v>12</v>
      </c>
      <c r="B2989" s="4" t="s">
        <v>200</v>
      </c>
      <c r="C2989" s="5" t="s">
        <v>3217</v>
      </c>
      <c r="D2989" s="6" t="s">
        <v>7</v>
      </c>
      <c r="E2989" s="15"/>
    </row>
    <row r="2990" spans="1:5" ht="84">
      <c r="A2990" s="3" t="s">
        <v>12</v>
      </c>
      <c r="B2990" s="4" t="s">
        <v>200</v>
      </c>
      <c r="C2990" s="5" t="s">
        <v>3218</v>
      </c>
      <c r="D2990" s="6" t="s">
        <v>7</v>
      </c>
      <c r="E2990" s="15"/>
    </row>
    <row r="2991" spans="1:5" ht="84">
      <c r="A2991" s="3" t="s">
        <v>12</v>
      </c>
      <c r="B2991" s="4" t="s">
        <v>200</v>
      </c>
      <c r="C2991" s="5" t="s">
        <v>3219</v>
      </c>
      <c r="D2991" s="6" t="s">
        <v>7</v>
      </c>
      <c r="E2991" s="15"/>
    </row>
    <row r="2992" spans="1:5" ht="84">
      <c r="A2992" s="3" t="s">
        <v>12</v>
      </c>
      <c r="B2992" s="4" t="s">
        <v>200</v>
      </c>
      <c r="C2992" s="5" t="s">
        <v>3220</v>
      </c>
      <c r="D2992" s="6" t="s">
        <v>7</v>
      </c>
      <c r="E2992" s="15"/>
    </row>
    <row r="2993" spans="1:5" ht="84">
      <c r="A2993" s="3" t="s">
        <v>12</v>
      </c>
      <c r="B2993" s="4" t="s">
        <v>200</v>
      </c>
      <c r="C2993" s="5" t="s">
        <v>3221</v>
      </c>
      <c r="D2993" s="6" t="s">
        <v>7</v>
      </c>
      <c r="E2993" s="15"/>
    </row>
    <row r="2994" spans="1:5" ht="84">
      <c r="A2994" s="3" t="s">
        <v>12</v>
      </c>
      <c r="B2994" s="4" t="s">
        <v>200</v>
      </c>
      <c r="C2994" s="5" t="s">
        <v>3222</v>
      </c>
      <c r="D2994" s="6" t="s">
        <v>7</v>
      </c>
      <c r="E2994" s="15"/>
    </row>
    <row r="2995" spans="1:5" ht="84">
      <c r="A2995" s="3" t="s">
        <v>17</v>
      </c>
      <c r="B2995" s="4" t="s">
        <v>18</v>
      </c>
      <c r="C2995" s="5" t="s">
        <v>3223</v>
      </c>
      <c r="D2995" s="6" t="s">
        <v>7</v>
      </c>
      <c r="E2995" s="15"/>
    </row>
    <row r="2996" spans="1:5" ht="84">
      <c r="A2996" s="3" t="s">
        <v>17</v>
      </c>
      <c r="B2996" s="4" t="s">
        <v>18</v>
      </c>
      <c r="C2996" s="5" t="s">
        <v>3224</v>
      </c>
      <c r="D2996" s="6" t="s">
        <v>7</v>
      </c>
      <c r="E2996" s="15"/>
    </row>
    <row r="2997" spans="1:5" ht="84">
      <c r="A2997" s="3" t="s">
        <v>17</v>
      </c>
      <c r="B2997" s="4" t="s">
        <v>18</v>
      </c>
      <c r="C2997" s="5" t="s">
        <v>3225</v>
      </c>
      <c r="D2997" s="6" t="s">
        <v>7</v>
      </c>
      <c r="E2997" s="15"/>
    </row>
    <row r="2998" spans="1:5" ht="84">
      <c r="A2998" s="3" t="s">
        <v>17</v>
      </c>
      <c r="B2998" s="4" t="s">
        <v>18</v>
      </c>
      <c r="C2998" s="5" t="s">
        <v>3226</v>
      </c>
      <c r="D2998" s="6" t="s">
        <v>7</v>
      </c>
      <c r="E2998" s="15"/>
    </row>
    <row r="2999" spans="1:5" ht="84">
      <c r="A2999" s="3" t="s">
        <v>9</v>
      </c>
      <c r="B2999" s="4" t="s">
        <v>160</v>
      </c>
      <c r="C2999" s="5" t="s">
        <v>3227</v>
      </c>
      <c r="D2999" s="6" t="s">
        <v>7</v>
      </c>
      <c r="E2999" s="15"/>
    </row>
    <row r="3000" spans="1:5" ht="84">
      <c r="A3000" s="3" t="s">
        <v>9</v>
      </c>
      <c r="B3000" s="4" t="s">
        <v>160</v>
      </c>
      <c r="C3000" s="5" t="s">
        <v>3228</v>
      </c>
      <c r="D3000" s="6" t="s">
        <v>7</v>
      </c>
      <c r="E3000" s="15"/>
    </row>
    <row r="3001" spans="1:5" ht="84">
      <c r="A3001" s="3" t="s">
        <v>17</v>
      </c>
      <c r="B3001" s="4" t="s">
        <v>18</v>
      </c>
      <c r="C3001" s="5" t="s">
        <v>3229</v>
      </c>
      <c r="D3001" s="6" t="s">
        <v>7</v>
      </c>
      <c r="E3001" s="15"/>
    </row>
    <row r="3002" spans="1:5" ht="84">
      <c r="A3002" s="3" t="s">
        <v>17</v>
      </c>
      <c r="B3002" s="4" t="s">
        <v>18</v>
      </c>
      <c r="C3002" s="5" t="s">
        <v>3230</v>
      </c>
      <c r="D3002" s="6" t="s">
        <v>7</v>
      </c>
      <c r="E3002" s="15"/>
    </row>
    <row r="3003" spans="1:5" ht="84">
      <c r="A3003" s="3" t="s">
        <v>17</v>
      </c>
      <c r="B3003" s="4" t="s">
        <v>18</v>
      </c>
      <c r="C3003" s="5" t="s">
        <v>3231</v>
      </c>
      <c r="D3003" s="6" t="s">
        <v>7</v>
      </c>
      <c r="E3003" s="15"/>
    </row>
    <row r="3004" spans="1:5" ht="84">
      <c r="A3004" s="3" t="s">
        <v>163</v>
      </c>
      <c r="B3004" s="4" t="s">
        <v>291</v>
      </c>
      <c r="C3004" s="5" t="s">
        <v>3232</v>
      </c>
      <c r="D3004" s="6" t="s">
        <v>7</v>
      </c>
      <c r="E3004" s="15"/>
    </row>
    <row r="3005" spans="1:5" ht="84">
      <c r="A3005" s="3" t="s">
        <v>163</v>
      </c>
      <c r="B3005" s="4" t="s">
        <v>291</v>
      </c>
      <c r="C3005" s="5" t="s">
        <v>3233</v>
      </c>
      <c r="D3005" s="6" t="s">
        <v>7</v>
      </c>
      <c r="E3005" s="15"/>
    </row>
    <row r="3006" spans="1:5" ht="84">
      <c r="A3006" s="3" t="s">
        <v>163</v>
      </c>
      <c r="B3006" s="4" t="s">
        <v>291</v>
      </c>
      <c r="C3006" s="5" t="s">
        <v>3234</v>
      </c>
      <c r="D3006" s="6" t="s">
        <v>7</v>
      </c>
      <c r="E3006" s="15"/>
    </row>
    <row r="3007" spans="1:5" ht="84">
      <c r="A3007" s="3" t="s">
        <v>163</v>
      </c>
      <c r="B3007" s="4" t="s">
        <v>291</v>
      </c>
      <c r="C3007" s="5" t="s">
        <v>3235</v>
      </c>
      <c r="D3007" s="6" t="s">
        <v>7</v>
      </c>
      <c r="E3007" s="15"/>
    </row>
    <row r="3008" spans="1:5" ht="84">
      <c r="A3008" s="3" t="s">
        <v>163</v>
      </c>
      <c r="B3008" s="4" t="s">
        <v>291</v>
      </c>
      <c r="C3008" s="5" t="s">
        <v>3236</v>
      </c>
      <c r="D3008" s="6" t="s">
        <v>7</v>
      </c>
      <c r="E3008" s="15"/>
    </row>
    <row r="3009" spans="1:5" ht="84">
      <c r="A3009" s="3" t="s">
        <v>28</v>
      </c>
      <c r="B3009" s="4" t="s">
        <v>29</v>
      </c>
      <c r="C3009" s="5" t="s">
        <v>3237</v>
      </c>
      <c r="D3009" s="6" t="s">
        <v>7</v>
      </c>
      <c r="E3009" s="15"/>
    </row>
    <row r="3010" spans="1:5" ht="84">
      <c r="A3010" s="3" t="s">
        <v>28</v>
      </c>
      <c r="B3010" s="4" t="s">
        <v>29</v>
      </c>
      <c r="C3010" s="5" t="s">
        <v>3238</v>
      </c>
      <c r="D3010" s="6" t="s">
        <v>7</v>
      </c>
      <c r="E3010" s="15"/>
    </row>
    <row r="3011" spans="1:5" ht="84">
      <c r="A3011" s="3" t="s">
        <v>28</v>
      </c>
      <c r="B3011" s="4" t="s">
        <v>29</v>
      </c>
      <c r="C3011" s="5" t="s">
        <v>3239</v>
      </c>
      <c r="D3011" s="6" t="s">
        <v>7</v>
      </c>
      <c r="E3011" s="15"/>
    </row>
    <row r="3012" spans="1:5" ht="84">
      <c r="A3012" s="3" t="s">
        <v>24</v>
      </c>
      <c r="B3012" s="4" t="s">
        <v>72</v>
      </c>
      <c r="C3012" s="5" t="s">
        <v>3240</v>
      </c>
      <c r="D3012" s="6" t="s">
        <v>7</v>
      </c>
      <c r="E3012" s="15"/>
    </row>
    <row r="3013" spans="1:5" ht="84">
      <c r="A3013" s="3" t="s">
        <v>24</v>
      </c>
      <c r="B3013" s="4" t="s">
        <v>72</v>
      </c>
      <c r="C3013" s="5" t="s">
        <v>3241</v>
      </c>
      <c r="D3013" s="6" t="s">
        <v>7</v>
      </c>
      <c r="E3013" s="15"/>
    </row>
    <row r="3014" spans="1:5" ht="84">
      <c r="A3014" s="3" t="s">
        <v>181</v>
      </c>
      <c r="B3014" s="4" t="s">
        <v>321</v>
      </c>
      <c r="C3014" s="5" t="s">
        <v>3242</v>
      </c>
      <c r="D3014" s="6" t="s">
        <v>7</v>
      </c>
      <c r="E3014" s="15"/>
    </row>
    <row r="3015" spans="1:5" ht="84">
      <c r="A3015" s="3" t="s">
        <v>181</v>
      </c>
      <c r="B3015" s="4" t="s">
        <v>321</v>
      </c>
      <c r="C3015" s="5" t="s">
        <v>3243</v>
      </c>
      <c r="D3015" s="6" t="s">
        <v>7</v>
      </c>
      <c r="E3015" s="15"/>
    </row>
    <row r="3016" spans="1:5" ht="84">
      <c r="A3016" s="3" t="s">
        <v>28</v>
      </c>
      <c r="B3016" s="4" t="s">
        <v>29</v>
      </c>
      <c r="C3016" s="5" t="s">
        <v>3244</v>
      </c>
      <c r="D3016" s="6" t="s">
        <v>7</v>
      </c>
      <c r="E3016" s="15"/>
    </row>
    <row r="3017" spans="1:5" ht="84">
      <c r="A3017" s="3" t="s">
        <v>28</v>
      </c>
      <c r="B3017" s="4" t="s">
        <v>29</v>
      </c>
      <c r="C3017" s="5" t="s">
        <v>3245</v>
      </c>
      <c r="D3017" s="6" t="s">
        <v>7</v>
      </c>
      <c r="E3017" s="15"/>
    </row>
    <row r="3018" spans="1:5" ht="84">
      <c r="A3018" s="3" t="s">
        <v>24</v>
      </c>
      <c r="B3018" s="4" t="s">
        <v>101</v>
      </c>
      <c r="C3018" s="5" t="s">
        <v>3246</v>
      </c>
      <c r="D3018" s="6" t="s">
        <v>7</v>
      </c>
      <c r="E3018" s="15"/>
    </row>
    <row r="3019" spans="1:5" ht="84">
      <c r="A3019" s="3" t="s">
        <v>5</v>
      </c>
      <c r="B3019" s="4" t="s">
        <v>5</v>
      </c>
      <c r="C3019" s="5" t="s">
        <v>3247</v>
      </c>
      <c r="D3019" s="6" t="s">
        <v>7</v>
      </c>
      <c r="E3019" s="15"/>
    </row>
    <row r="3020" spans="1:5" ht="84">
      <c r="A3020" s="3" t="s">
        <v>5</v>
      </c>
      <c r="B3020" s="4" t="s">
        <v>5</v>
      </c>
      <c r="C3020" s="5" t="s">
        <v>3248</v>
      </c>
      <c r="D3020" s="6" t="s">
        <v>7</v>
      </c>
      <c r="E3020" s="15"/>
    </row>
    <row r="3021" spans="1:5" ht="84">
      <c r="A3021" s="3" t="s">
        <v>5</v>
      </c>
      <c r="B3021" s="4" t="s">
        <v>5</v>
      </c>
      <c r="C3021" s="5" t="s">
        <v>3249</v>
      </c>
      <c r="D3021" s="6" t="s">
        <v>7</v>
      </c>
      <c r="E3021" s="15"/>
    </row>
    <row r="3022" spans="1:5" ht="84">
      <c r="A3022" s="3" t="s">
        <v>28</v>
      </c>
      <c r="B3022" s="4" t="s">
        <v>29</v>
      </c>
      <c r="C3022" s="5" t="s">
        <v>3250</v>
      </c>
      <c r="D3022" s="6" t="s">
        <v>7</v>
      </c>
      <c r="E3022" s="15"/>
    </row>
    <row r="3023" spans="1:5" ht="84">
      <c r="A3023" s="3" t="s">
        <v>28</v>
      </c>
      <c r="B3023" s="4" t="s">
        <v>29</v>
      </c>
      <c r="C3023" s="5" t="s">
        <v>3251</v>
      </c>
      <c r="D3023" s="6" t="s">
        <v>7</v>
      </c>
      <c r="E3023" s="15"/>
    </row>
    <row r="3024" spans="1:5" ht="84">
      <c r="A3024" s="3" t="s">
        <v>28</v>
      </c>
      <c r="B3024" s="4" t="s">
        <v>29</v>
      </c>
      <c r="C3024" s="5" t="s">
        <v>3252</v>
      </c>
      <c r="D3024" s="6" t="s">
        <v>7</v>
      </c>
      <c r="E3024" s="15"/>
    </row>
    <row r="3025" spans="1:5" ht="84">
      <c r="A3025" s="3" t="s">
        <v>28</v>
      </c>
      <c r="B3025" s="4" t="s">
        <v>29</v>
      </c>
      <c r="C3025" s="5" t="s">
        <v>3253</v>
      </c>
      <c r="D3025" s="6" t="s">
        <v>7</v>
      </c>
      <c r="E3025" s="15"/>
    </row>
    <row r="3026" spans="1:5" ht="84">
      <c r="A3026" s="3" t="s">
        <v>28</v>
      </c>
      <c r="B3026" s="4" t="s">
        <v>29</v>
      </c>
      <c r="C3026" s="5" t="s">
        <v>3254</v>
      </c>
      <c r="D3026" s="6" t="s">
        <v>7</v>
      </c>
      <c r="E3026" s="15"/>
    </row>
    <row r="3027" spans="1:5" ht="84">
      <c r="A3027" s="3" t="s">
        <v>28</v>
      </c>
      <c r="B3027" s="4" t="s">
        <v>510</v>
      </c>
      <c r="C3027" s="5" t="s">
        <v>3255</v>
      </c>
      <c r="D3027" s="6" t="s">
        <v>7</v>
      </c>
      <c r="E3027" s="15"/>
    </row>
    <row r="3028" spans="1:5" ht="84">
      <c r="A3028" s="3" t="s">
        <v>28</v>
      </c>
      <c r="B3028" s="4" t="s">
        <v>510</v>
      </c>
      <c r="C3028" s="5" t="s">
        <v>3256</v>
      </c>
      <c r="D3028" s="6" t="s">
        <v>7</v>
      </c>
      <c r="E3028" s="15"/>
    </row>
    <row r="3029" spans="1:5" ht="84">
      <c r="A3029" s="3" t="s">
        <v>9</v>
      </c>
      <c r="B3029" s="4" t="s">
        <v>1500</v>
      </c>
      <c r="C3029" s="5" t="s">
        <v>3257</v>
      </c>
      <c r="D3029" s="6" t="s">
        <v>7</v>
      </c>
      <c r="E3029" s="15"/>
    </row>
    <row r="3030" spans="1:5" ht="84">
      <c r="A3030" s="3" t="s">
        <v>28</v>
      </c>
      <c r="B3030" s="4" t="s">
        <v>510</v>
      </c>
      <c r="C3030" s="5" t="s">
        <v>3258</v>
      </c>
      <c r="D3030" s="6" t="s">
        <v>7</v>
      </c>
      <c r="E3030" s="15"/>
    </row>
    <row r="3031" spans="1:5" ht="84">
      <c r="A3031" s="3" t="s">
        <v>28</v>
      </c>
      <c r="B3031" s="4" t="s">
        <v>510</v>
      </c>
      <c r="C3031" s="5" t="s">
        <v>3259</v>
      </c>
      <c r="D3031" s="6" t="s">
        <v>7</v>
      </c>
      <c r="E3031" s="15"/>
    </row>
    <row r="3032" spans="1:5" ht="84">
      <c r="A3032" s="3" t="s">
        <v>28</v>
      </c>
      <c r="B3032" s="4" t="s">
        <v>510</v>
      </c>
      <c r="C3032" s="5" t="s">
        <v>3260</v>
      </c>
      <c r="D3032" s="6" t="s">
        <v>7</v>
      </c>
      <c r="E3032" s="15"/>
    </row>
    <row r="3033" spans="1:5" ht="84">
      <c r="A3033" s="3" t="s">
        <v>42</v>
      </c>
      <c r="B3033" s="4" t="s">
        <v>123</v>
      </c>
      <c r="C3033" s="5" t="s">
        <v>3261</v>
      </c>
      <c r="D3033" s="6" t="s">
        <v>7</v>
      </c>
      <c r="E3033" s="15"/>
    </row>
    <row r="3034" spans="1:5" ht="84">
      <c r="A3034" s="3" t="s">
        <v>28</v>
      </c>
      <c r="B3034" s="4" t="s">
        <v>154</v>
      </c>
      <c r="C3034" s="5" t="s">
        <v>3262</v>
      </c>
      <c r="D3034" s="6" t="s">
        <v>7</v>
      </c>
      <c r="E3034" s="15"/>
    </row>
    <row r="3035" spans="1:5" ht="84">
      <c r="A3035" s="3" t="s">
        <v>28</v>
      </c>
      <c r="B3035" s="4" t="s">
        <v>154</v>
      </c>
      <c r="C3035" s="5" t="s">
        <v>3263</v>
      </c>
      <c r="D3035" s="6" t="s">
        <v>7</v>
      </c>
      <c r="E3035" s="15"/>
    </row>
    <row r="3036" spans="1:5" ht="189">
      <c r="A3036" s="3" t="s">
        <v>28</v>
      </c>
      <c r="B3036" s="4" t="s">
        <v>39</v>
      </c>
      <c r="C3036" s="5" t="s">
        <v>3264</v>
      </c>
      <c r="D3036" s="7" t="s">
        <v>883</v>
      </c>
      <c r="E3036" s="15"/>
    </row>
    <row r="3037" spans="1:5" ht="189">
      <c r="A3037" s="3" t="s">
        <v>28</v>
      </c>
      <c r="B3037" s="4" t="s">
        <v>39</v>
      </c>
      <c r="C3037" s="5" t="s">
        <v>3265</v>
      </c>
      <c r="D3037" s="7" t="s">
        <v>883</v>
      </c>
      <c r="E3037" s="15"/>
    </row>
    <row r="3038" spans="1:5" ht="189">
      <c r="A3038" s="3" t="s">
        <v>28</v>
      </c>
      <c r="B3038" s="4" t="s">
        <v>39</v>
      </c>
      <c r="C3038" s="5" t="s">
        <v>3266</v>
      </c>
      <c r="D3038" s="7" t="s">
        <v>883</v>
      </c>
      <c r="E3038" s="15"/>
    </row>
    <row r="3039" spans="1:5" ht="189">
      <c r="A3039" s="3" t="s">
        <v>28</v>
      </c>
      <c r="B3039" s="4" t="s">
        <v>39</v>
      </c>
      <c r="C3039" s="5" t="s">
        <v>3267</v>
      </c>
      <c r="D3039" s="7" t="s">
        <v>883</v>
      </c>
      <c r="E3039" s="15"/>
    </row>
    <row r="3040" spans="1:5" ht="84">
      <c r="A3040" s="3" t="s">
        <v>28</v>
      </c>
      <c r="B3040" s="4" t="s">
        <v>29</v>
      </c>
      <c r="C3040" s="5" t="s">
        <v>3268</v>
      </c>
      <c r="D3040" s="6" t="s">
        <v>7</v>
      </c>
      <c r="E3040" s="15"/>
    </row>
    <row r="3041" spans="1:5" ht="84">
      <c r="A3041" s="3" t="s">
        <v>12</v>
      </c>
      <c r="B3041" s="4" t="s">
        <v>13</v>
      </c>
      <c r="C3041" s="5" t="s">
        <v>3269</v>
      </c>
      <c r="D3041" s="6" t="s">
        <v>7</v>
      </c>
      <c r="E3041" s="15"/>
    </row>
    <row r="3042" spans="1:5" ht="84">
      <c r="A3042" s="3" t="s">
        <v>12</v>
      </c>
      <c r="B3042" s="4" t="s">
        <v>13</v>
      </c>
      <c r="C3042" s="5" t="s">
        <v>3270</v>
      </c>
      <c r="D3042" s="6" t="s">
        <v>7</v>
      </c>
      <c r="E3042" s="15"/>
    </row>
    <row r="3043" spans="1:5" ht="84">
      <c r="A3043" s="3" t="s">
        <v>46</v>
      </c>
      <c r="B3043" s="4" t="s">
        <v>2072</v>
      </c>
      <c r="C3043" s="5" t="s">
        <v>3271</v>
      </c>
      <c r="D3043" s="6" t="s">
        <v>7</v>
      </c>
      <c r="E3043" s="15"/>
    </row>
    <row r="3044" spans="1:5" ht="84">
      <c r="A3044" s="3" t="s">
        <v>46</v>
      </c>
      <c r="B3044" s="4" t="s">
        <v>2072</v>
      </c>
      <c r="C3044" s="5" t="s">
        <v>3272</v>
      </c>
      <c r="D3044" s="6" t="s">
        <v>7</v>
      </c>
      <c r="E3044" s="15"/>
    </row>
    <row r="3045" spans="1:5" ht="84">
      <c r="A3045" s="20" t="s">
        <v>12</v>
      </c>
      <c r="B3045" s="21" t="s">
        <v>13</v>
      </c>
      <c r="C3045" s="22" t="s">
        <v>3273</v>
      </c>
      <c r="D3045" s="6" t="s">
        <v>7</v>
      </c>
      <c r="E3045" s="14"/>
    </row>
    <row r="3046" spans="1:5" ht="84">
      <c r="A3046" s="3" t="s">
        <v>244</v>
      </c>
      <c r="B3046" s="4" t="s">
        <v>3274</v>
      </c>
      <c r="C3046" s="5" t="s">
        <v>3275</v>
      </c>
      <c r="D3046" s="6" t="s">
        <v>7</v>
      </c>
      <c r="E3046" s="15"/>
    </row>
    <row r="3047" spans="1:5" ht="84">
      <c r="A3047" s="3" t="s">
        <v>244</v>
      </c>
      <c r="B3047" s="4" t="s">
        <v>3274</v>
      </c>
      <c r="C3047" s="5" t="s">
        <v>3276</v>
      </c>
      <c r="D3047" s="6" t="s">
        <v>7</v>
      </c>
      <c r="E3047" s="15"/>
    </row>
    <row r="3048" spans="1:5" ht="84">
      <c r="A3048" s="3" t="s">
        <v>5</v>
      </c>
      <c r="B3048" s="4" t="s">
        <v>5</v>
      </c>
      <c r="C3048" s="5" t="s">
        <v>3277</v>
      </c>
      <c r="D3048" s="6" t="s">
        <v>7</v>
      </c>
      <c r="E3048" s="15"/>
    </row>
    <row r="3049" spans="1:5" ht="84">
      <c r="A3049" s="3" t="s">
        <v>5</v>
      </c>
      <c r="B3049" s="4" t="s">
        <v>5</v>
      </c>
      <c r="C3049" s="5" t="s">
        <v>3278</v>
      </c>
      <c r="D3049" s="6" t="s">
        <v>7</v>
      </c>
      <c r="E3049" s="15"/>
    </row>
    <row r="3050" spans="1:5" ht="84">
      <c r="A3050" s="3" t="s">
        <v>5</v>
      </c>
      <c r="B3050" s="4" t="s">
        <v>5</v>
      </c>
      <c r="C3050" s="5" t="s">
        <v>3279</v>
      </c>
      <c r="D3050" s="6" t="s">
        <v>7</v>
      </c>
      <c r="E3050" s="15"/>
    </row>
    <row r="3051" spans="1:5" ht="84">
      <c r="A3051" s="3" t="s">
        <v>5</v>
      </c>
      <c r="B3051" s="4" t="s">
        <v>5</v>
      </c>
      <c r="C3051" s="5" t="s">
        <v>3280</v>
      </c>
      <c r="D3051" s="6" t="s">
        <v>7</v>
      </c>
      <c r="E3051" s="15"/>
    </row>
    <row r="3052" spans="1:5" ht="84">
      <c r="A3052" s="3" t="s">
        <v>5</v>
      </c>
      <c r="B3052" s="4" t="s">
        <v>5</v>
      </c>
      <c r="C3052" s="5" t="s">
        <v>3281</v>
      </c>
      <c r="D3052" s="6" t="s">
        <v>7</v>
      </c>
      <c r="E3052" s="15"/>
    </row>
    <row r="3053" spans="1:5" ht="84">
      <c r="A3053" s="3" t="s">
        <v>5</v>
      </c>
      <c r="B3053" s="4" t="s">
        <v>5</v>
      </c>
      <c r="C3053" s="5" t="s">
        <v>3282</v>
      </c>
      <c r="D3053" s="6" t="s">
        <v>7</v>
      </c>
      <c r="E3053" s="15"/>
    </row>
    <row r="3054" spans="1:5" ht="84">
      <c r="A3054" s="3" t="s">
        <v>12</v>
      </c>
      <c r="B3054" s="4" t="s">
        <v>13</v>
      </c>
      <c r="C3054" s="5" t="s">
        <v>3283</v>
      </c>
      <c r="D3054" s="6" t="s">
        <v>7</v>
      </c>
      <c r="E3054" s="15"/>
    </row>
    <row r="3055" spans="1:5" ht="84">
      <c r="A3055" s="3" t="s">
        <v>28</v>
      </c>
      <c r="B3055" s="4" t="s">
        <v>140</v>
      </c>
      <c r="C3055" s="5" t="s">
        <v>3284</v>
      </c>
      <c r="D3055" s="6" t="s">
        <v>7</v>
      </c>
      <c r="E3055" s="15"/>
    </row>
    <row r="3056" spans="1:5" ht="84">
      <c r="A3056" s="3" t="s">
        <v>28</v>
      </c>
      <c r="B3056" s="4" t="s">
        <v>29</v>
      </c>
      <c r="C3056" s="5" t="s">
        <v>3285</v>
      </c>
      <c r="D3056" s="6" t="s">
        <v>7</v>
      </c>
      <c r="E3056" s="15"/>
    </row>
    <row r="3057" spans="1:5" ht="84">
      <c r="A3057" s="3" t="s">
        <v>42</v>
      </c>
      <c r="B3057" s="4" t="s">
        <v>123</v>
      </c>
      <c r="C3057" s="5" t="s">
        <v>3286</v>
      </c>
      <c r="D3057" s="6" t="s">
        <v>7</v>
      </c>
      <c r="E3057" s="15"/>
    </row>
    <row r="3058" spans="1:5" ht="84">
      <c r="A3058" s="3" t="s">
        <v>5</v>
      </c>
      <c r="B3058" s="4" t="s">
        <v>5</v>
      </c>
      <c r="C3058" s="5" t="s">
        <v>3287</v>
      </c>
      <c r="D3058" s="6" t="s">
        <v>7</v>
      </c>
      <c r="E3058" s="15"/>
    </row>
    <row r="3059" spans="1:5" ht="84">
      <c r="A3059" s="3" t="s">
        <v>17</v>
      </c>
      <c r="B3059" s="4" t="s">
        <v>18</v>
      </c>
      <c r="C3059" s="5" t="s">
        <v>3288</v>
      </c>
      <c r="D3059" s="6" t="s">
        <v>7</v>
      </c>
      <c r="E3059" s="15"/>
    </row>
    <row r="3060" spans="1:5" ht="84">
      <c r="A3060" s="3" t="s">
        <v>163</v>
      </c>
      <c r="B3060" s="4" t="s">
        <v>386</v>
      </c>
      <c r="C3060" s="5" t="s">
        <v>3289</v>
      </c>
      <c r="D3060" s="6" t="s">
        <v>7</v>
      </c>
      <c r="E3060" s="15"/>
    </row>
    <row r="3061" spans="1:5" ht="84">
      <c r="A3061" s="3" t="s">
        <v>163</v>
      </c>
      <c r="B3061" s="4" t="s">
        <v>386</v>
      </c>
      <c r="C3061" s="5" t="s">
        <v>3290</v>
      </c>
      <c r="D3061" s="6" t="s">
        <v>7</v>
      </c>
      <c r="E3061" s="15"/>
    </row>
    <row r="3062" spans="1:5" ht="84">
      <c r="A3062" s="3" t="s">
        <v>5</v>
      </c>
      <c r="B3062" s="4" t="s">
        <v>5</v>
      </c>
      <c r="C3062" s="5" t="s">
        <v>3291</v>
      </c>
      <c r="D3062" s="6" t="s">
        <v>7</v>
      </c>
      <c r="E3062" s="15"/>
    </row>
    <row r="3063" spans="1:5" ht="84">
      <c r="A3063" s="3" t="s">
        <v>5</v>
      </c>
      <c r="B3063" s="4" t="s">
        <v>5</v>
      </c>
      <c r="C3063" s="5" t="s">
        <v>3292</v>
      </c>
      <c r="D3063" s="6" t="s">
        <v>7</v>
      </c>
      <c r="E3063" s="15"/>
    </row>
    <row r="3064" spans="1:5" ht="84">
      <c r="A3064" s="3" t="s">
        <v>5</v>
      </c>
      <c r="B3064" s="4" t="s">
        <v>5</v>
      </c>
      <c r="C3064" s="5" t="s">
        <v>3293</v>
      </c>
      <c r="D3064" s="6" t="s">
        <v>7</v>
      </c>
      <c r="E3064" s="15"/>
    </row>
    <row r="3065" spans="1:5" ht="84">
      <c r="A3065" s="3" t="s">
        <v>5</v>
      </c>
      <c r="B3065" s="4" t="s">
        <v>5</v>
      </c>
      <c r="C3065" s="5" t="s">
        <v>3294</v>
      </c>
      <c r="D3065" s="6" t="s">
        <v>7</v>
      </c>
      <c r="E3065" s="15"/>
    </row>
    <row r="3066" spans="1:5" ht="84">
      <c r="A3066" s="3" t="s">
        <v>5</v>
      </c>
      <c r="B3066" s="4" t="s">
        <v>5</v>
      </c>
      <c r="C3066" s="5" t="s">
        <v>3295</v>
      </c>
      <c r="D3066" s="6" t="s">
        <v>7</v>
      </c>
      <c r="E3066" s="15"/>
    </row>
    <row r="3067" spans="1:5" ht="84">
      <c r="A3067" s="3" t="s">
        <v>5</v>
      </c>
      <c r="B3067" s="4" t="s">
        <v>5</v>
      </c>
      <c r="C3067" s="5" t="s">
        <v>3296</v>
      </c>
      <c r="D3067" s="6" t="s">
        <v>7</v>
      </c>
      <c r="E3067" s="15"/>
    </row>
    <row r="3068" spans="1:5" ht="84">
      <c r="A3068" s="3" t="s">
        <v>503</v>
      </c>
      <c r="B3068" s="4" t="s">
        <v>1088</v>
      </c>
      <c r="C3068" s="5" t="s">
        <v>3297</v>
      </c>
      <c r="D3068" s="6" t="s">
        <v>7</v>
      </c>
      <c r="E3068" s="15"/>
    </row>
    <row r="3069" spans="1:5" ht="84">
      <c r="A3069" s="3" t="s">
        <v>9</v>
      </c>
      <c r="B3069" s="4" t="s">
        <v>1500</v>
      </c>
      <c r="C3069" s="5" t="s">
        <v>3298</v>
      </c>
      <c r="D3069" s="6" t="s">
        <v>7</v>
      </c>
      <c r="E3069" s="15"/>
    </row>
    <row r="3070" spans="1:5" ht="84">
      <c r="A3070" s="3" t="s">
        <v>9</v>
      </c>
      <c r="B3070" s="4" t="s">
        <v>1500</v>
      </c>
      <c r="C3070" s="5" t="s">
        <v>3299</v>
      </c>
      <c r="D3070" s="6" t="s">
        <v>7</v>
      </c>
      <c r="E3070" s="15"/>
    </row>
    <row r="3071" spans="1:5" ht="84">
      <c r="A3071" s="3" t="s">
        <v>9</v>
      </c>
      <c r="B3071" s="4" t="s">
        <v>1500</v>
      </c>
      <c r="C3071" s="5" t="s">
        <v>3300</v>
      </c>
      <c r="D3071" s="6" t="s">
        <v>7</v>
      </c>
      <c r="E3071" s="15"/>
    </row>
    <row r="3072" spans="1:5" ht="84">
      <c r="A3072" s="3" t="s">
        <v>5</v>
      </c>
      <c r="B3072" s="4" t="s">
        <v>5</v>
      </c>
      <c r="C3072" s="5" t="s">
        <v>3301</v>
      </c>
      <c r="D3072" s="6" t="s">
        <v>7</v>
      </c>
      <c r="E3072" s="15"/>
    </row>
    <row r="3073" spans="1:5" ht="84">
      <c r="A3073" s="3" t="s">
        <v>12</v>
      </c>
      <c r="B3073" s="4" t="s">
        <v>697</v>
      </c>
      <c r="C3073" s="5" t="s">
        <v>3302</v>
      </c>
      <c r="D3073" s="6" t="s">
        <v>7</v>
      </c>
      <c r="E3073" s="15"/>
    </row>
    <row r="3074" spans="1:5" ht="84">
      <c r="A3074" s="3" t="s">
        <v>12</v>
      </c>
      <c r="B3074" s="4" t="s">
        <v>697</v>
      </c>
      <c r="C3074" s="5" t="s">
        <v>3303</v>
      </c>
      <c r="D3074" s="6" t="s">
        <v>7</v>
      </c>
      <c r="E3074" s="15"/>
    </row>
    <row r="3075" spans="1:5" ht="84">
      <c r="A3075" s="3" t="s">
        <v>12</v>
      </c>
      <c r="B3075" s="4" t="s">
        <v>697</v>
      </c>
      <c r="C3075" s="5" t="s">
        <v>3304</v>
      </c>
      <c r="D3075" s="6" t="s">
        <v>7</v>
      </c>
      <c r="E3075" s="15"/>
    </row>
    <row r="3076" spans="1:5" ht="84">
      <c r="A3076" s="3" t="s">
        <v>12</v>
      </c>
      <c r="B3076" s="4" t="s">
        <v>697</v>
      </c>
      <c r="C3076" s="5" t="s">
        <v>3305</v>
      </c>
      <c r="D3076" s="6" t="s">
        <v>7</v>
      </c>
      <c r="E3076" s="15"/>
    </row>
    <row r="3077" spans="1:5" ht="84">
      <c r="A3077" s="3" t="s">
        <v>12</v>
      </c>
      <c r="B3077" s="4" t="s">
        <v>673</v>
      </c>
      <c r="C3077" s="5" t="s">
        <v>3306</v>
      </c>
      <c r="D3077" s="6" t="s">
        <v>7</v>
      </c>
      <c r="E3077" s="15"/>
    </row>
    <row r="3078" spans="1:5" ht="84">
      <c r="A3078" s="3" t="s">
        <v>12</v>
      </c>
      <c r="B3078" s="4" t="s">
        <v>673</v>
      </c>
      <c r="C3078" s="5" t="s">
        <v>3307</v>
      </c>
      <c r="D3078" s="6" t="s">
        <v>7</v>
      </c>
      <c r="E3078" s="15"/>
    </row>
    <row r="3079" spans="1:5" ht="84">
      <c r="A3079" s="3" t="s">
        <v>12</v>
      </c>
      <c r="B3079" s="4" t="s">
        <v>673</v>
      </c>
      <c r="C3079" s="5" t="s">
        <v>3308</v>
      </c>
      <c r="D3079" s="6" t="s">
        <v>7</v>
      </c>
      <c r="E3079" s="15"/>
    </row>
    <row r="3080" spans="1:5" ht="84">
      <c r="A3080" s="3" t="s">
        <v>12</v>
      </c>
      <c r="B3080" s="4" t="s">
        <v>673</v>
      </c>
      <c r="C3080" s="5" t="s">
        <v>3309</v>
      </c>
      <c r="D3080" s="6" t="s">
        <v>7</v>
      </c>
      <c r="E3080" s="15"/>
    </row>
    <row r="3081" spans="1:5" ht="84">
      <c r="A3081" s="3" t="s">
        <v>28</v>
      </c>
      <c r="B3081" s="4" t="s">
        <v>29</v>
      </c>
      <c r="C3081" s="5" t="s">
        <v>3310</v>
      </c>
      <c r="D3081" s="6" t="s">
        <v>7</v>
      </c>
      <c r="E3081" s="15"/>
    </row>
    <row r="3082" spans="1:5" ht="84">
      <c r="A3082" s="3" t="s">
        <v>28</v>
      </c>
      <c r="B3082" s="4" t="s">
        <v>29</v>
      </c>
      <c r="C3082" s="5" t="s">
        <v>3311</v>
      </c>
      <c r="D3082" s="6" t="s">
        <v>7</v>
      </c>
      <c r="E3082" s="15"/>
    </row>
    <row r="3083" spans="1:5" ht="126">
      <c r="A3083" s="3" t="s">
        <v>28</v>
      </c>
      <c r="B3083" s="4" t="s">
        <v>90</v>
      </c>
      <c r="C3083" s="5" t="s">
        <v>3312</v>
      </c>
      <c r="D3083" s="7" t="s">
        <v>572</v>
      </c>
      <c r="E3083" s="15"/>
    </row>
    <row r="3084" spans="1:5" ht="126">
      <c r="A3084" s="3" t="s">
        <v>28</v>
      </c>
      <c r="B3084" s="4" t="s">
        <v>90</v>
      </c>
      <c r="C3084" s="5" t="s">
        <v>3313</v>
      </c>
      <c r="D3084" s="7" t="s">
        <v>572</v>
      </c>
      <c r="E3084" s="15"/>
    </row>
    <row r="3085" spans="1:5" ht="126">
      <c r="A3085" s="3" t="s">
        <v>28</v>
      </c>
      <c r="B3085" s="4" t="s">
        <v>90</v>
      </c>
      <c r="C3085" s="5" t="s">
        <v>3314</v>
      </c>
      <c r="D3085" s="7" t="s">
        <v>572</v>
      </c>
      <c r="E3085" s="15"/>
    </row>
    <row r="3086" spans="1:5" ht="126">
      <c r="A3086" s="3" t="s">
        <v>28</v>
      </c>
      <c r="B3086" s="4" t="s">
        <v>90</v>
      </c>
      <c r="C3086" s="5" t="s">
        <v>3315</v>
      </c>
      <c r="D3086" s="7" t="s">
        <v>572</v>
      </c>
      <c r="E3086" s="15"/>
    </row>
    <row r="3087" spans="1:5" ht="84">
      <c r="A3087" s="3" t="s">
        <v>28</v>
      </c>
      <c r="B3087" s="4" t="s">
        <v>29</v>
      </c>
      <c r="C3087" s="5" t="s">
        <v>3316</v>
      </c>
      <c r="D3087" s="6" t="s">
        <v>7</v>
      </c>
      <c r="E3087" s="15"/>
    </row>
    <row r="3088" spans="1:5" ht="84">
      <c r="A3088" s="3" t="s">
        <v>28</v>
      </c>
      <c r="B3088" s="4" t="s">
        <v>29</v>
      </c>
      <c r="C3088" s="5" t="s">
        <v>3317</v>
      </c>
      <c r="D3088" s="6" t="s">
        <v>7</v>
      </c>
      <c r="E3088" s="15"/>
    </row>
    <row r="3089" spans="1:5" ht="84">
      <c r="A3089" s="3" t="s">
        <v>244</v>
      </c>
      <c r="B3089" s="4" t="s">
        <v>1521</v>
      </c>
      <c r="C3089" s="5" t="s">
        <v>3318</v>
      </c>
      <c r="D3089" s="6" t="s">
        <v>7</v>
      </c>
      <c r="E3089" s="15"/>
    </row>
    <row r="3090" spans="1:5" ht="84">
      <c r="A3090" s="3" t="s">
        <v>244</v>
      </c>
      <c r="B3090" s="4" t="s">
        <v>1521</v>
      </c>
      <c r="C3090" s="5" t="s">
        <v>3319</v>
      </c>
      <c r="D3090" s="6" t="s">
        <v>7</v>
      </c>
      <c r="E3090" s="15"/>
    </row>
    <row r="3091" spans="1:5" ht="84">
      <c r="A3091" s="3" t="s">
        <v>28</v>
      </c>
      <c r="B3091" s="4" t="s">
        <v>29</v>
      </c>
      <c r="C3091" s="5" t="s">
        <v>3320</v>
      </c>
      <c r="D3091" s="6" t="s">
        <v>7</v>
      </c>
      <c r="E3091" s="15"/>
    </row>
    <row r="3092" spans="1:5" ht="84">
      <c r="A3092" s="3" t="s">
        <v>28</v>
      </c>
      <c r="B3092" s="4" t="s">
        <v>29</v>
      </c>
      <c r="C3092" s="5" t="s">
        <v>3321</v>
      </c>
      <c r="D3092" s="6" t="s">
        <v>7</v>
      </c>
      <c r="E3092" s="15"/>
    </row>
    <row r="3093" spans="1:5" ht="84">
      <c r="A3093" s="3" t="s">
        <v>149</v>
      </c>
      <c r="B3093" s="4" t="s">
        <v>2854</v>
      </c>
      <c r="C3093" s="5" t="s">
        <v>3322</v>
      </c>
      <c r="D3093" s="6" t="s">
        <v>7</v>
      </c>
      <c r="E3093" s="15"/>
    </row>
    <row r="3094" spans="1:5" ht="84">
      <c r="A3094" s="3" t="s">
        <v>5</v>
      </c>
      <c r="B3094" s="4" t="s">
        <v>5</v>
      </c>
      <c r="C3094" s="5" t="s">
        <v>3323</v>
      </c>
      <c r="D3094" s="6" t="s">
        <v>7</v>
      </c>
      <c r="E3094" s="15"/>
    </row>
    <row r="3095" spans="1:5" ht="84">
      <c r="A3095" s="3" t="s">
        <v>5</v>
      </c>
      <c r="B3095" s="4" t="s">
        <v>5</v>
      </c>
      <c r="C3095" s="5" t="s">
        <v>3324</v>
      </c>
      <c r="D3095" s="6" t="s">
        <v>7</v>
      </c>
      <c r="E3095" s="15"/>
    </row>
    <row r="3096" spans="1:5" ht="84">
      <c r="A3096" s="3" t="s">
        <v>503</v>
      </c>
      <c r="B3096" s="4" t="s">
        <v>1088</v>
      </c>
      <c r="C3096" s="5" t="s">
        <v>3325</v>
      </c>
      <c r="D3096" s="6" t="s">
        <v>7</v>
      </c>
      <c r="E3096" s="15"/>
    </row>
    <row r="3097" spans="1:5" ht="84">
      <c r="A3097" s="3" t="s">
        <v>5</v>
      </c>
      <c r="B3097" s="4" t="s">
        <v>5</v>
      </c>
      <c r="C3097" s="5" t="s">
        <v>3326</v>
      </c>
      <c r="D3097" s="6" t="s">
        <v>7</v>
      </c>
      <c r="E3097" s="15"/>
    </row>
    <row r="3098" spans="1:5" ht="84">
      <c r="A3098" s="3" t="s">
        <v>28</v>
      </c>
      <c r="B3098" s="4" t="s">
        <v>29</v>
      </c>
      <c r="C3098" s="5" t="s">
        <v>3327</v>
      </c>
      <c r="D3098" s="6" t="s">
        <v>7</v>
      </c>
      <c r="E3098" s="15"/>
    </row>
    <row r="3099" spans="1:5" ht="84">
      <c r="A3099" s="3" t="s">
        <v>42</v>
      </c>
      <c r="B3099" s="4" t="s">
        <v>1365</v>
      </c>
      <c r="C3099" s="5" t="s">
        <v>3328</v>
      </c>
      <c r="D3099" s="6" t="s">
        <v>7</v>
      </c>
      <c r="E3099" s="15"/>
    </row>
    <row r="3100" spans="1:5" ht="84">
      <c r="A3100" s="3" t="s">
        <v>42</v>
      </c>
      <c r="B3100" s="4" t="s">
        <v>556</v>
      </c>
      <c r="C3100" s="5" t="s">
        <v>3329</v>
      </c>
      <c r="D3100" s="6" t="s">
        <v>7</v>
      </c>
      <c r="E3100" s="15"/>
    </row>
    <row r="3101" spans="1:5" ht="84">
      <c r="A3101" s="3" t="s">
        <v>42</v>
      </c>
      <c r="B3101" s="4" t="s">
        <v>556</v>
      </c>
      <c r="C3101" s="5" t="s">
        <v>3330</v>
      </c>
      <c r="D3101" s="6" t="s">
        <v>7</v>
      </c>
      <c r="E3101" s="15"/>
    </row>
    <row r="3102" spans="1:5" ht="84">
      <c r="A3102" s="3" t="s">
        <v>12</v>
      </c>
      <c r="B3102" s="4" t="s">
        <v>77</v>
      </c>
      <c r="C3102" s="5" t="s">
        <v>3331</v>
      </c>
      <c r="D3102" s="6" t="s">
        <v>7</v>
      </c>
      <c r="E3102" s="15"/>
    </row>
    <row r="3103" spans="1:5" ht="84">
      <c r="A3103" s="3" t="s">
        <v>28</v>
      </c>
      <c r="B3103" s="4" t="s">
        <v>29</v>
      </c>
      <c r="C3103" s="5" t="s">
        <v>3332</v>
      </c>
      <c r="D3103" s="6" t="s">
        <v>7</v>
      </c>
      <c r="E3103" s="15"/>
    </row>
    <row r="3104" spans="1:5" ht="84">
      <c r="A3104" s="3" t="s">
        <v>42</v>
      </c>
      <c r="B3104" s="4" t="s">
        <v>782</v>
      </c>
      <c r="C3104" s="5" t="s">
        <v>3333</v>
      </c>
      <c r="D3104" s="6" t="s">
        <v>7</v>
      </c>
      <c r="E3104" s="15"/>
    </row>
    <row r="3105" spans="1:5" ht="84">
      <c r="A3105" s="3" t="s">
        <v>42</v>
      </c>
      <c r="B3105" s="4" t="s">
        <v>782</v>
      </c>
      <c r="C3105" s="5" t="s">
        <v>3334</v>
      </c>
      <c r="D3105" s="6" t="s">
        <v>7</v>
      </c>
      <c r="E3105" s="15"/>
    </row>
    <row r="3106" spans="1:5" ht="84">
      <c r="A3106" s="3" t="s">
        <v>24</v>
      </c>
      <c r="B3106" s="4" t="s">
        <v>72</v>
      </c>
      <c r="C3106" s="5" t="s">
        <v>3335</v>
      </c>
      <c r="D3106" s="6" t="s">
        <v>7</v>
      </c>
      <c r="E3106" s="15"/>
    </row>
    <row r="3107" spans="1:5" ht="84">
      <c r="A3107" s="3" t="s">
        <v>24</v>
      </c>
      <c r="B3107" s="4" t="s">
        <v>72</v>
      </c>
      <c r="C3107" s="5" t="s">
        <v>3336</v>
      </c>
      <c r="D3107" s="6" t="s">
        <v>7</v>
      </c>
      <c r="E3107" s="15"/>
    </row>
    <row r="3108" spans="1:5" ht="84">
      <c r="A3108" s="3" t="s">
        <v>24</v>
      </c>
      <c r="B3108" s="4" t="s">
        <v>72</v>
      </c>
      <c r="C3108" s="5" t="s">
        <v>3337</v>
      </c>
      <c r="D3108" s="6" t="s">
        <v>7</v>
      </c>
      <c r="E3108" s="15"/>
    </row>
    <row r="3109" spans="1:5" ht="84">
      <c r="A3109" s="3" t="s">
        <v>24</v>
      </c>
      <c r="B3109" s="4" t="s">
        <v>72</v>
      </c>
      <c r="C3109" s="5" t="s">
        <v>3338</v>
      </c>
      <c r="D3109" s="6" t="s">
        <v>7</v>
      </c>
      <c r="E3109" s="15"/>
    </row>
    <row r="3110" spans="1:5" ht="84">
      <c r="A3110" s="3" t="s">
        <v>206</v>
      </c>
      <c r="B3110" s="4" t="s">
        <v>487</v>
      </c>
      <c r="C3110" s="5" t="s">
        <v>3339</v>
      </c>
      <c r="D3110" s="6" t="s">
        <v>7</v>
      </c>
      <c r="E3110" s="15"/>
    </row>
    <row r="3111" spans="1:5" ht="84">
      <c r="A3111" s="3" t="s">
        <v>28</v>
      </c>
      <c r="B3111" s="4" t="s">
        <v>1207</v>
      </c>
      <c r="C3111" s="5" t="s">
        <v>3340</v>
      </c>
      <c r="D3111" s="6" t="s">
        <v>7</v>
      </c>
      <c r="E3111" s="15"/>
    </row>
    <row r="3112" spans="1:5" ht="84">
      <c r="A3112" s="3" t="s">
        <v>28</v>
      </c>
      <c r="B3112" s="4" t="s">
        <v>1207</v>
      </c>
      <c r="C3112" s="5" t="s">
        <v>3341</v>
      </c>
      <c r="D3112" s="6" t="s">
        <v>7</v>
      </c>
      <c r="E3112" s="15"/>
    </row>
    <row r="3113" spans="1:5" ht="84">
      <c r="A3113" s="3" t="s">
        <v>24</v>
      </c>
      <c r="B3113" s="4" t="s">
        <v>2224</v>
      </c>
      <c r="C3113" s="5" t="s">
        <v>3342</v>
      </c>
      <c r="D3113" s="6" t="s">
        <v>7</v>
      </c>
      <c r="E3113" s="15"/>
    </row>
    <row r="3114" spans="1:5" ht="84">
      <c r="A3114" s="3" t="s">
        <v>46</v>
      </c>
      <c r="B3114" s="4" t="s">
        <v>1885</v>
      </c>
      <c r="C3114" s="5" t="s">
        <v>3343</v>
      </c>
      <c r="D3114" s="6" t="s">
        <v>7</v>
      </c>
      <c r="E3114" s="15"/>
    </row>
    <row r="3115" spans="1:5" ht="84">
      <c r="A3115" s="3" t="s">
        <v>28</v>
      </c>
      <c r="B3115" s="4" t="s">
        <v>29</v>
      </c>
      <c r="C3115" s="5" t="s">
        <v>3344</v>
      </c>
      <c r="D3115" s="6" t="s">
        <v>7</v>
      </c>
      <c r="E3115" s="15"/>
    </row>
    <row r="3116" spans="1:5" ht="84">
      <c r="A3116" s="3" t="s">
        <v>28</v>
      </c>
      <c r="B3116" s="4" t="s">
        <v>29</v>
      </c>
      <c r="C3116" s="5" t="s">
        <v>3345</v>
      </c>
      <c r="D3116" s="6" t="s">
        <v>7</v>
      </c>
      <c r="E3116" s="15"/>
    </row>
    <row r="3117" spans="1:5" ht="84">
      <c r="A3117" s="3" t="s">
        <v>28</v>
      </c>
      <c r="B3117" s="4" t="s">
        <v>29</v>
      </c>
      <c r="C3117" s="5" t="s">
        <v>3346</v>
      </c>
      <c r="D3117" s="6" t="s">
        <v>7</v>
      </c>
      <c r="E3117" s="15"/>
    </row>
    <row r="3118" spans="1:5" ht="84">
      <c r="A3118" s="20" t="s">
        <v>5</v>
      </c>
      <c r="B3118" s="21" t="s">
        <v>5</v>
      </c>
      <c r="C3118" s="22" t="s">
        <v>3347</v>
      </c>
      <c r="D3118" s="6" t="s">
        <v>7</v>
      </c>
      <c r="E3118" s="14"/>
    </row>
    <row r="3119" spans="1:5" ht="84">
      <c r="A3119" s="20" t="s">
        <v>5</v>
      </c>
      <c r="B3119" s="21" t="s">
        <v>5</v>
      </c>
      <c r="C3119" s="22" t="s">
        <v>3348</v>
      </c>
      <c r="D3119" s="6" t="s">
        <v>7</v>
      </c>
      <c r="E3119" s="14"/>
    </row>
    <row r="3120" spans="1:5" ht="84">
      <c r="A3120" s="3" t="s">
        <v>12</v>
      </c>
      <c r="B3120" s="4" t="s">
        <v>948</v>
      </c>
      <c r="C3120" s="5" t="s">
        <v>3349</v>
      </c>
      <c r="D3120" s="6" t="s">
        <v>7</v>
      </c>
      <c r="E3120" s="15"/>
    </row>
    <row r="3121" spans="1:5" ht="84">
      <c r="A3121" s="3" t="s">
        <v>12</v>
      </c>
      <c r="B3121" s="4" t="s">
        <v>948</v>
      </c>
      <c r="C3121" s="5" t="s">
        <v>3350</v>
      </c>
      <c r="D3121" s="6" t="s">
        <v>7</v>
      </c>
      <c r="E3121" s="15"/>
    </row>
    <row r="3122" spans="1:5" ht="84">
      <c r="A3122" s="3" t="s">
        <v>12</v>
      </c>
      <c r="B3122" s="4" t="s">
        <v>948</v>
      </c>
      <c r="C3122" s="5" t="s">
        <v>3351</v>
      </c>
      <c r="D3122" s="6" t="s">
        <v>7</v>
      </c>
      <c r="E3122" s="15"/>
    </row>
    <row r="3123" spans="1:5" ht="84">
      <c r="A3123" s="3" t="s">
        <v>12</v>
      </c>
      <c r="B3123" s="4" t="s">
        <v>948</v>
      </c>
      <c r="C3123" s="5" t="s">
        <v>3352</v>
      </c>
      <c r="D3123" s="6" t="s">
        <v>7</v>
      </c>
      <c r="E3123" s="15"/>
    </row>
    <row r="3124" spans="1:5" ht="84">
      <c r="A3124" s="3" t="s">
        <v>12</v>
      </c>
      <c r="B3124" s="4" t="s">
        <v>948</v>
      </c>
      <c r="C3124" s="5" t="s">
        <v>3353</v>
      </c>
      <c r="D3124" s="6" t="s">
        <v>7</v>
      </c>
      <c r="E3124" s="15"/>
    </row>
    <row r="3125" spans="1:5" ht="168">
      <c r="A3125" s="3" t="s">
        <v>181</v>
      </c>
      <c r="B3125" s="4" t="s">
        <v>296</v>
      </c>
      <c r="C3125" s="5" t="s">
        <v>3354</v>
      </c>
      <c r="D3125" s="7" t="s">
        <v>3355</v>
      </c>
      <c r="E3125" s="15"/>
    </row>
    <row r="3126" spans="1:5" ht="168">
      <c r="A3126" s="3" t="s">
        <v>181</v>
      </c>
      <c r="B3126" s="4" t="s">
        <v>296</v>
      </c>
      <c r="C3126" s="5" t="s">
        <v>3356</v>
      </c>
      <c r="D3126" s="7" t="s">
        <v>3355</v>
      </c>
      <c r="E3126" s="15"/>
    </row>
    <row r="3127" spans="1:5" ht="168">
      <c r="A3127" s="3" t="s">
        <v>181</v>
      </c>
      <c r="B3127" s="4" t="s">
        <v>296</v>
      </c>
      <c r="C3127" s="5" t="s">
        <v>3357</v>
      </c>
      <c r="D3127" s="7" t="s">
        <v>3355</v>
      </c>
      <c r="E3127" s="15"/>
    </row>
    <row r="3128" spans="1:5" ht="189">
      <c r="A3128" s="3" t="s">
        <v>181</v>
      </c>
      <c r="B3128" s="4" t="s">
        <v>296</v>
      </c>
      <c r="C3128" s="5" t="s">
        <v>3358</v>
      </c>
      <c r="D3128" s="7" t="s">
        <v>3359</v>
      </c>
      <c r="E3128" s="15"/>
    </row>
    <row r="3129" spans="1:5" ht="84">
      <c r="A3129" s="3" t="s">
        <v>28</v>
      </c>
      <c r="B3129" s="4" t="s">
        <v>154</v>
      </c>
      <c r="C3129" s="5" t="s">
        <v>3360</v>
      </c>
      <c r="D3129" s="6" t="s">
        <v>7</v>
      </c>
      <c r="E3129" s="15"/>
    </row>
    <row r="3130" spans="1:5" ht="84">
      <c r="A3130" s="3" t="s">
        <v>12</v>
      </c>
      <c r="B3130" s="4" t="s">
        <v>13</v>
      </c>
      <c r="C3130" s="5" t="s">
        <v>3361</v>
      </c>
      <c r="D3130" s="6" t="s">
        <v>7</v>
      </c>
      <c r="E3130" s="15"/>
    </row>
    <row r="3131" spans="1:5" ht="84">
      <c r="A3131" s="3" t="s">
        <v>12</v>
      </c>
      <c r="B3131" s="4" t="s">
        <v>13</v>
      </c>
      <c r="C3131" s="5" t="s">
        <v>3362</v>
      </c>
      <c r="D3131" s="6" t="s">
        <v>7</v>
      </c>
      <c r="E3131" s="15"/>
    </row>
    <row r="3132" spans="1:5" ht="84">
      <c r="A3132" s="3" t="s">
        <v>12</v>
      </c>
      <c r="B3132" s="4" t="s">
        <v>13</v>
      </c>
      <c r="C3132" s="5" t="s">
        <v>3363</v>
      </c>
      <c r="D3132" s="6" t="s">
        <v>7</v>
      </c>
      <c r="E3132" s="15"/>
    </row>
    <row r="3133" spans="1:5" ht="84">
      <c r="A3133" s="3" t="s">
        <v>12</v>
      </c>
      <c r="B3133" s="4" t="s">
        <v>13</v>
      </c>
      <c r="C3133" s="5" t="s">
        <v>3364</v>
      </c>
      <c r="D3133" s="6" t="s">
        <v>7</v>
      </c>
      <c r="E3133" s="15"/>
    </row>
    <row r="3134" spans="1:5" ht="84">
      <c r="A3134" s="3" t="s">
        <v>12</v>
      </c>
      <c r="B3134" s="4" t="s">
        <v>13</v>
      </c>
      <c r="C3134" s="5" t="s">
        <v>3365</v>
      </c>
      <c r="D3134" s="6" t="s">
        <v>7</v>
      </c>
      <c r="E3134" s="15"/>
    </row>
    <row r="3135" spans="1:5" ht="84">
      <c r="A3135" s="3" t="s">
        <v>12</v>
      </c>
      <c r="B3135" s="4" t="s">
        <v>817</v>
      </c>
      <c r="C3135" s="5" t="s">
        <v>3366</v>
      </c>
      <c r="D3135" s="6" t="s">
        <v>7</v>
      </c>
      <c r="E3135" s="15"/>
    </row>
    <row r="3136" spans="1:5" ht="84">
      <c r="A3136" s="3" t="s">
        <v>42</v>
      </c>
      <c r="B3136" s="4" t="s">
        <v>123</v>
      </c>
      <c r="C3136" s="5" t="s">
        <v>3367</v>
      </c>
      <c r="D3136" s="6" t="s">
        <v>7</v>
      </c>
      <c r="E3136" s="15"/>
    </row>
    <row r="3137" spans="1:5" ht="84">
      <c r="A3137" s="3" t="s">
        <v>28</v>
      </c>
      <c r="B3137" s="4" t="s">
        <v>1207</v>
      </c>
      <c r="C3137" s="5" t="s">
        <v>3368</v>
      </c>
      <c r="D3137" s="6" t="s">
        <v>7</v>
      </c>
      <c r="E3137" s="15"/>
    </row>
    <row r="3138" spans="1:5" ht="84">
      <c r="A3138" s="3" t="s">
        <v>28</v>
      </c>
      <c r="B3138" s="4" t="s">
        <v>1207</v>
      </c>
      <c r="C3138" s="5" t="s">
        <v>3369</v>
      </c>
      <c r="D3138" s="6" t="s">
        <v>7</v>
      </c>
      <c r="E3138" s="15"/>
    </row>
    <row r="3139" spans="1:5" ht="84">
      <c r="A3139" s="3" t="s">
        <v>28</v>
      </c>
      <c r="B3139" s="4" t="s">
        <v>1207</v>
      </c>
      <c r="C3139" s="5" t="s">
        <v>3370</v>
      </c>
      <c r="D3139" s="6" t="s">
        <v>7</v>
      </c>
      <c r="E3139" s="15"/>
    </row>
    <row r="3140" spans="1:5" ht="84">
      <c r="A3140" s="3" t="s">
        <v>28</v>
      </c>
      <c r="B3140" s="4" t="s">
        <v>1207</v>
      </c>
      <c r="C3140" s="5" t="s">
        <v>3371</v>
      </c>
      <c r="D3140" s="6" t="s">
        <v>7</v>
      </c>
      <c r="E3140" s="15"/>
    </row>
    <row r="3141" spans="1:5" ht="84">
      <c r="A3141" s="3" t="s">
        <v>28</v>
      </c>
      <c r="B3141" s="4" t="s">
        <v>1207</v>
      </c>
      <c r="C3141" s="5" t="s">
        <v>3372</v>
      </c>
      <c r="D3141" s="6" t="s">
        <v>7</v>
      </c>
      <c r="E3141" s="15"/>
    </row>
    <row r="3142" spans="1:5" ht="84">
      <c r="A3142" s="3" t="s">
        <v>28</v>
      </c>
      <c r="B3142" s="4" t="s">
        <v>1207</v>
      </c>
      <c r="C3142" s="5" t="s">
        <v>3373</v>
      </c>
      <c r="D3142" s="6" t="s">
        <v>7</v>
      </c>
      <c r="E3142" s="15"/>
    </row>
    <row r="3143" spans="1:5" ht="84">
      <c r="A3143" s="3" t="s">
        <v>28</v>
      </c>
      <c r="B3143" s="4" t="s">
        <v>1207</v>
      </c>
      <c r="C3143" s="5" t="s">
        <v>3374</v>
      </c>
      <c r="D3143" s="6" t="s">
        <v>7</v>
      </c>
      <c r="E3143" s="15"/>
    </row>
    <row r="3144" spans="1:5" ht="84">
      <c r="A3144" s="3" t="s">
        <v>28</v>
      </c>
      <c r="B3144" s="4" t="s">
        <v>1207</v>
      </c>
      <c r="C3144" s="5" t="s">
        <v>3375</v>
      </c>
      <c r="D3144" s="6" t="s">
        <v>7</v>
      </c>
      <c r="E3144" s="15"/>
    </row>
    <row r="3145" spans="1:5" ht="84">
      <c r="A3145" s="3" t="s">
        <v>28</v>
      </c>
      <c r="B3145" s="4" t="s">
        <v>1207</v>
      </c>
      <c r="C3145" s="5" t="s">
        <v>3376</v>
      </c>
      <c r="D3145" s="6" t="s">
        <v>7</v>
      </c>
      <c r="E3145" s="15"/>
    </row>
    <row r="3146" spans="1:5" ht="84">
      <c r="A3146" s="3" t="s">
        <v>28</v>
      </c>
      <c r="B3146" s="4" t="s">
        <v>1207</v>
      </c>
      <c r="C3146" s="5" t="s">
        <v>3377</v>
      </c>
      <c r="D3146" s="6" t="s">
        <v>7</v>
      </c>
      <c r="E3146" s="15"/>
    </row>
    <row r="3147" spans="1:5" ht="84">
      <c r="A3147" s="3" t="s">
        <v>28</v>
      </c>
      <c r="B3147" s="4" t="s">
        <v>1207</v>
      </c>
      <c r="C3147" s="5" t="s">
        <v>3378</v>
      </c>
      <c r="D3147" s="6" t="s">
        <v>7</v>
      </c>
      <c r="E3147" s="15"/>
    </row>
    <row r="3148" spans="1:5" ht="84">
      <c r="A3148" s="3" t="s">
        <v>28</v>
      </c>
      <c r="B3148" s="4" t="s">
        <v>1207</v>
      </c>
      <c r="C3148" s="5" t="s">
        <v>3379</v>
      </c>
      <c r="D3148" s="6" t="s">
        <v>7</v>
      </c>
      <c r="E3148" s="15"/>
    </row>
    <row r="3149" spans="1:5" ht="84">
      <c r="A3149" s="3" t="s">
        <v>28</v>
      </c>
      <c r="B3149" s="4" t="s">
        <v>1207</v>
      </c>
      <c r="C3149" s="5" t="s">
        <v>3380</v>
      </c>
      <c r="D3149" s="6" t="s">
        <v>7</v>
      </c>
      <c r="E3149" s="15"/>
    </row>
    <row r="3150" spans="1:5" ht="84">
      <c r="A3150" s="3" t="s">
        <v>28</v>
      </c>
      <c r="B3150" s="4" t="s">
        <v>1207</v>
      </c>
      <c r="C3150" s="5" t="s">
        <v>3381</v>
      </c>
      <c r="D3150" s="6" t="s">
        <v>7</v>
      </c>
      <c r="E3150" s="15"/>
    </row>
    <row r="3151" spans="1:5" ht="84">
      <c r="A3151" s="3" t="s">
        <v>12</v>
      </c>
      <c r="B3151" s="4" t="s">
        <v>13</v>
      </c>
      <c r="C3151" s="5" t="s">
        <v>3382</v>
      </c>
      <c r="D3151" s="6" t="s">
        <v>7</v>
      </c>
      <c r="E3151" s="15"/>
    </row>
    <row r="3152" spans="1:5" ht="84">
      <c r="A3152" s="3" t="s">
        <v>12</v>
      </c>
      <c r="B3152" s="4" t="s">
        <v>13</v>
      </c>
      <c r="C3152" s="5" t="s">
        <v>3383</v>
      </c>
      <c r="D3152" s="6" t="s">
        <v>7</v>
      </c>
      <c r="E3152" s="15"/>
    </row>
    <row r="3153" spans="1:5" ht="84">
      <c r="A3153" s="3" t="s">
        <v>12</v>
      </c>
      <c r="B3153" s="4" t="s">
        <v>13</v>
      </c>
      <c r="C3153" s="5" t="s">
        <v>3384</v>
      </c>
      <c r="D3153" s="6" t="s">
        <v>7</v>
      </c>
      <c r="E3153" s="15"/>
    </row>
    <row r="3154" spans="1:5" ht="84">
      <c r="A3154" s="3" t="s">
        <v>12</v>
      </c>
      <c r="B3154" s="4" t="s">
        <v>13</v>
      </c>
      <c r="C3154" s="5" t="s">
        <v>3385</v>
      </c>
      <c r="D3154" s="6" t="s">
        <v>7</v>
      </c>
      <c r="E3154" s="15"/>
    </row>
    <row r="3155" spans="1:5" ht="84">
      <c r="A3155" s="20" t="s">
        <v>12</v>
      </c>
      <c r="B3155" s="21" t="s">
        <v>13</v>
      </c>
      <c r="C3155" s="22" t="s">
        <v>3386</v>
      </c>
      <c r="D3155" s="6" t="s">
        <v>7</v>
      </c>
      <c r="E3155" s="14"/>
    </row>
    <row r="3156" spans="1:5" ht="84">
      <c r="A3156" s="3" t="s">
        <v>12</v>
      </c>
      <c r="B3156" s="4" t="s">
        <v>13</v>
      </c>
      <c r="C3156" s="5" t="s">
        <v>3387</v>
      </c>
      <c r="D3156" s="6" t="s">
        <v>7</v>
      </c>
      <c r="E3156" s="15"/>
    </row>
    <row r="3157" spans="1:5" ht="84">
      <c r="A3157" s="20" t="s">
        <v>12</v>
      </c>
      <c r="B3157" s="21" t="s">
        <v>13</v>
      </c>
      <c r="C3157" s="22" t="s">
        <v>3388</v>
      </c>
      <c r="D3157" s="6" t="s">
        <v>7</v>
      </c>
      <c r="E3157" s="14"/>
    </row>
    <row r="3158" spans="1:5" ht="84">
      <c r="A3158" s="20" t="s">
        <v>12</v>
      </c>
      <c r="B3158" s="21" t="s">
        <v>13</v>
      </c>
      <c r="C3158" s="22" t="s">
        <v>3389</v>
      </c>
      <c r="D3158" s="6" t="s">
        <v>7</v>
      </c>
      <c r="E3158" s="14"/>
    </row>
    <row r="3159" spans="1:5" ht="84">
      <c r="A3159" s="20" t="s">
        <v>12</v>
      </c>
      <c r="B3159" s="21" t="s">
        <v>13</v>
      </c>
      <c r="C3159" s="22" t="s">
        <v>3390</v>
      </c>
      <c r="D3159" s="6" t="s">
        <v>7</v>
      </c>
      <c r="E3159" s="14"/>
    </row>
    <row r="3160" spans="1:5" ht="84">
      <c r="A3160" s="20" t="s">
        <v>12</v>
      </c>
      <c r="B3160" s="21" t="s">
        <v>13</v>
      </c>
      <c r="C3160" s="22" t="s">
        <v>3391</v>
      </c>
      <c r="D3160" s="6" t="s">
        <v>7</v>
      </c>
      <c r="E3160" s="14"/>
    </row>
    <row r="3161" spans="1:5" ht="84">
      <c r="A3161" s="20" t="s">
        <v>12</v>
      </c>
      <c r="B3161" s="21" t="s">
        <v>13</v>
      </c>
      <c r="C3161" s="22" t="s">
        <v>3392</v>
      </c>
      <c r="D3161" s="6" t="s">
        <v>7</v>
      </c>
      <c r="E3161" s="14"/>
    </row>
    <row r="3162" spans="1:5" ht="84">
      <c r="A3162" s="3" t="s">
        <v>5</v>
      </c>
      <c r="B3162" s="4" t="s">
        <v>5</v>
      </c>
      <c r="C3162" s="5" t="s">
        <v>3393</v>
      </c>
      <c r="D3162" s="6" t="s">
        <v>7</v>
      </c>
      <c r="E3162" s="15"/>
    </row>
    <row r="3163" spans="1:5" ht="84">
      <c r="A3163" s="3" t="s">
        <v>5</v>
      </c>
      <c r="B3163" s="4" t="s">
        <v>5</v>
      </c>
      <c r="C3163" s="5" t="s">
        <v>3394</v>
      </c>
      <c r="D3163" s="6" t="s">
        <v>7</v>
      </c>
      <c r="E3163" s="15"/>
    </row>
    <row r="3164" spans="1:5" ht="84">
      <c r="A3164" s="3" t="s">
        <v>28</v>
      </c>
      <c r="B3164" s="4" t="s">
        <v>29</v>
      </c>
      <c r="C3164" s="5" t="s">
        <v>3395</v>
      </c>
      <c r="D3164" s="6" t="s">
        <v>7</v>
      </c>
      <c r="E3164" s="15"/>
    </row>
    <row r="3165" spans="1:5" ht="84">
      <c r="A3165" s="3" t="s">
        <v>12</v>
      </c>
      <c r="B3165" s="4" t="s">
        <v>697</v>
      </c>
      <c r="C3165" s="5" t="s">
        <v>3396</v>
      </c>
      <c r="D3165" s="6" t="s">
        <v>7</v>
      </c>
      <c r="E3165" s="15"/>
    </row>
    <row r="3166" spans="1:5" ht="84">
      <c r="A3166" s="3" t="s">
        <v>46</v>
      </c>
      <c r="B3166" s="4" t="s">
        <v>1885</v>
      </c>
      <c r="C3166" s="5" t="s">
        <v>3397</v>
      </c>
      <c r="D3166" s="6" t="s">
        <v>7</v>
      </c>
      <c r="E3166" s="15"/>
    </row>
    <row r="3167" spans="1:5" ht="84">
      <c r="A3167" s="3" t="s">
        <v>5</v>
      </c>
      <c r="B3167" s="4" t="s">
        <v>5</v>
      </c>
      <c r="C3167" s="5" t="s">
        <v>3398</v>
      </c>
      <c r="D3167" s="6" t="s">
        <v>7</v>
      </c>
      <c r="E3167" s="15"/>
    </row>
    <row r="3168" spans="1:5" ht="168">
      <c r="A3168" s="3" t="s">
        <v>181</v>
      </c>
      <c r="B3168" s="4" t="s">
        <v>296</v>
      </c>
      <c r="C3168" s="5" t="s">
        <v>3399</v>
      </c>
      <c r="D3168" s="7" t="s">
        <v>3400</v>
      </c>
      <c r="E3168" s="15"/>
    </row>
    <row r="3169" spans="1:5" ht="168">
      <c r="A3169" s="3" t="s">
        <v>181</v>
      </c>
      <c r="B3169" s="4" t="s">
        <v>296</v>
      </c>
      <c r="C3169" s="5" t="s">
        <v>3401</v>
      </c>
      <c r="D3169" s="7" t="s">
        <v>3400</v>
      </c>
      <c r="E3169" s="15"/>
    </row>
    <row r="3170" spans="1:5" ht="168">
      <c r="A3170" s="3" t="s">
        <v>181</v>
      </c>
      <c r="B3170" s="4" t="s">
        <v>296</v>
      </c>
      <c r="C3170" s="5" t="s">
        <v>3402</v>
      </c>
      <c r="D3170" s="7" t="s">
        <v>3400</v>
      </c>
      <c r="E3170" s="15"/>
    </row>
    <row r="3171" spans="1:5" ht="84">
      <c r="A3171" s="3" t="s">
        <v>28</v>
      </c>
      <c r="B3171" s="4" t="s">
        <v>29</v>
      </c>
      <c r="C3171" s="5" t="s">
        <v>3403</v>
      </c>
      <c r="D3171" s="6" t="s">
        <v>7</v>
      </c>
      <c r="E3171" s="15"/>
    </row>
    <row r="3172" spans="1:5" ht="84">
      <c r="A3172" s="3" t="s">
        <v>28</v>
      </c>
      <c r="B3172" s="4" t="s">
        <v>29</v>
      </c>
      <c r="C3172" s="5" t="s">
        <v>3404</v>
      </c>
      <c r="D3172" s="6" t="s">
        <v>7</v>
      </c>
      <c r="E3172" s="15"/>
    </row>
    <row r="3173" spans="1:5" ht="84">
      <c r="A3173" s="3" t="s">
        <v>28</v>
      </c>
      <c r="B3173" s="4" t="s">
        <v>29</v>
      </c>
      <c r="C3173" s="5" t="s">
        <v>3405</v>
      </c>
      <c r="D3173" s="6" t="s">
        <v>7</v>
      </c>
      <c r="E3173" s="15"/>
    </row>
    <row r="3174" spans="1:5" ht="84">
      <c r="A3174" s="3" t="s">
        <v>5</v>
      </c>
      <c r="B3174" s="4" t="s">
        <v>5</v>
      </c>
      <c r="C3174" s="5" t="s">
        <v>3406</v>
      </c>
      <c r="D3174" s="6" t="s">
        <v>7</v>
      </c>
      <c r="E3174" s="15"/>
    </row>
    <row r="3175" spans="1:5" ht="84">
      <c r="A3175" s="3" t="s">
        <v>24</v>
      </c>
      <c r="B3175" s="4" t="s">
        <v>72</v>
      </c>
      <c r="C3175" s="5" t="s">
        <v>3407</v>
      </c>
      <c r="D3175" s="6" t="s">
        <v>7</v>
      </c>
      <c r="E3175" s="15"/>
    </row>
    <row r="3176" spans="1:5" ht="84">
      <c r="A3176" s="3" t="s">
        <v>24</v>
      </c>
      <c r="B3176" s="4" t="s">
        <v>72</v>
      </c>
      <c r="C3176" s="5" t="s">
        <v>3408</v>
      </c>
      <c r="D3176" s="6" t="s">
        <v>7</v>
      </c>
      <c r="E3176" s="15"/>
    </row>
    <row r="3177" spans="1:5" ht="84">
      <c r="A3177" s="3" t="s">
        <v>17</v>
      </c>
      <c r="B3177" s="4" t="s">
        <v>941</v>
      </c>
      <c r="C3177" s="5" t="s">
        <v>3409</v>
      </c>
      <c r="D3177" s="6" t="s">
        <v>7</v>
      </c>
      <c r="E3177" s="15"/>
    </row>
    <row r="3178" spans="1:5" ht="84">
      <c r="A3178" s="3" t="s">
        <v>5</v>
      </c>
      <c r="B3178" s="4" t="s">
        <v>5</v>
      </c>
      <c r="C3178" s="5" t="s">
        <v>3410</v>
      </c>
      <c r="D3178" s="6" t="s">
        <v>7</v>
      </c>
      <c r="E3178" s="15"/>
    </row>
    <row r="3179" spans="1:5" ht="84">
      <c r="A3179" s="20" t="s">
        <v>5</v>
      </c>
      <c r="B3179" s="21" t="s">
        <v>5</v>
      </c>
      <c r="C3179" s="22" t="s">
        <v>3411</v>
      </c>
      <c r="D3179" s="6" t="s">
        <v>7</v>
      </c>
      <c r="E3179" s="14"/>
    </row>
    <row r="3180" spans="1:5" ht="84">
      <c r="A3180" s="20" t="s">
        <v>5</v>
      </c>
      <c r="B3180" s="21" t="s">
        <v>5</v>
      </c>
      <c r="C3180" s="22" t="s">
        <v>3412</v>
      </c>
      <c r="D3180" s="6" t="s">
        <v>7</v>
      </c>
      <c r="E3180" s="14"/>
    </row>
    <row r="3181" spans="1:5" ht="84">
      <c r="A3181" s="3" t="s">
        <v>5</v>
      </c>
      <c r="B3181" s="4" t="s">
        <v>5</v>
      </c>
      <c r="C3181" s="5" t="s">
        <v>3413</v>
      </c>
      <c r="D3181" s="6" t="s">
        <v>7</v>
      </c>
      <c r="E3181" s="15"/>
    </row>
    <row r="3182" spans="1:5" ht="84">
      <c r="A3182" s="3" t="s">
        <v>12</v>
      </c>
      <c r="B3182" s="4" t="s">
        <v>948</v>
      </c>
      <c r="C3182" s="5" t="s">
        <v>3414</v>
      </c>
      <c r="D3182" s="6" t="s">
        <v>7</v>
      </c>
      <c r="E3182" s="15"/>
    </row>
    <row r="3183" spans="1:5" ht="84">
      <c r="A3183" s="3" t="s">
        <v>12</v>
      </c>
      <c r="B3183" s="4" t="s">
        <v>948</v>
      </c>
      <c r="C3183" s="5" t="s">
        <v>3415</v>
      </c>
      <c r="D3183" s="6" t="s">
        <v>7</v>
      </c>
      <c r="E3183" s="15"/>
    </row>
    <row r="3184" spans="1:5" ht="84">
      <c r="A3184" s="3" t="s">
        <v>12</v>
      </c>
      <c r="B3184" s="4" t="s">
        <v>948</v>
      </c>
      <c r="C3184" s="5" t="s">
        <v>3416</v>
      </c>
      <c r="D3184" s="6" t="s">
        <v>7</v>
      </c>
      <c r="E3184" s="15"/>
    </row>
    <row r="3185" spans="1:5" ht="84">
      <c r="A3185" s="3" t="s">
        <v>12</v>
      </c>
      <c r="B3185" s="4" t="s">
        <v>948</v>
      </c>
      <c r="C3185" s="5" t="s">
        <v>3417</v>
      </c>
      <c r="D3185" s="6" t="s">
        <v>7</v>
      </c>
      <c r="E3185" s="15"/>
    </row>
    <row r="3186" spans="1:5" ht="84">
      <c r="A3186" s="3" t="s">
        <v>12</v>
      </c>
      <c r="B3186" s="4" t="s">
        <v>948</v>
      </c>
      <c r="C3186" s="5" t="s">
        <v>3418</v>
      </c>
      <c r="D3186" s="6" t="s">
        <v>7</v>
      </c>
      <c r="E3186" s="15"/>
    </row>
    <row r="3187" spans="1:5" ht="84">
      <c r="A3187" s="3" t="s">
        <v>12</v>
      </c>
      <c r="B3187" s="4" t="s">
        <v>817</v>
      </c>
      <c r="C3187" s="5" t="s">
        <v>3419</v>
      </c>
      <c r="D3187" s="6" t="s">
        <v>7</v>
      </c>
      <c r="E3187" s="15"/>
    </row>
    <row r="3188" spans="1:5" ht="84">
      <c r="A3188" s="3" t="s">
        <v>28</v>
      </c>
      <c r="B3188" s="4" t="s">
        <v>29</v>
      </c>
      <c r="C3188" s="5" t="s">
        <v>3420</v>
      </c>
      <c r="D3188" s="6" t="s">
        <v>7</v>
      </c>
      <c r="E3188" s="15"/>
    </row>
    <row r="3189" spans="1:5" ht="84">
      <c r="A3189" s="3" t="s">
        <v>28</v>
      </c>
      <c r="B3189" s="4" t="s">
        <v>29</v>
      </c>
      <c r="C3189" s="5" t="s">
        <v>3421</v>
      </c>
      <c r="D3189" s="6" t="s">
        <v>7</v>
      </c>
      <c r="E3189" s="15"/>
    </row>
    <row r="3190" spans="1:5" ht="84">
      <c r="A3190" s="3" t="s">
        <v>28</v>
      </c>
      <c r="B3190" s="4" t="s">
        <v>29</v>
      </c>
      <c r="C3190" s="5" t="s">
        <v>3422</v>
      </c>
      <c r="D3190" s="6" t="s">
        <v>7</v>
      </c>
      <c r="E3190" s="15"/>
    </row>
    <row r="3191" spans="1:5" ht="84">
      <c r="A3191" s="3" t="s">
        <v>28</v>
      </c>
      <c r="B3191" s="4" t="s">
        <v>29</v>
      </c>
      <c r="C3191" s="5" t="s">
        <v>3423</v>
      </c>
      <c r="D3191" s="6" t="s">
        <v>7</v>
      </c>
      <c r="E3191" s="15"/>
    </row>
    <row r="3192" spans="1:5" ht="84">
      <c r="A3192" s="3" t="s">
        <v>28</v>
      </c>
      <c r="B3192" s="4" t="s">
        <v>29</v>
      </c>
      <c r="C3192" s="5" t="s">
        <v>3424</v>
      </c>
      <c r="D3192" s="6" t="s">
        <v>7</v>
      </c>
      <c r="E3192" s="15"/>
    </row>
    <row r="3193" spans="1:5" ht="84">
      <c r="A3193" s="3" t="s">
        <v>28</v>
      </c>
      <c r="B3193" s="4" t="s">
        <v>29</v>
      </c>
      <c r="C3193" s="5" t="s">
        <v>3425</v>
      </c>
      <c r="D3193" s="6" t="s">
        <v>7</v>
      </c>
      <c r="E3193" s="15"/>
    </row>
    <row r="3194" spans="1:5" ht="84">
      <c r="A3194" s="3" t="s">
        <v>28</v>
      </c>
      <c r="B3194" s="4" t="s">
        <v>29</v>
      </c>
      <c r="C3194" s="5" t="s">
        <v>3426</v>
      </c>
      <c r="D3194" s="6" t="s">
        <v>7</v>
      </c>
      <c r="E3194" s="15"/>
    </row>
    <row r="3195" spans="1:5" ht="84">
      <c r="A3195" s="3" t="s">
        <v>28</v>
      </c>
      <c r="B3195" s="4" t="s">
        <v>29</v>
      </c>
      <c r="C3195" s="5" t="s">
        <v>3427</v>
      </c>
      <c r="D3195" s="6" t="s">
        <v>7</v>
      </c>
      <c r="E3195" s="15"/>
    </row>
    <row r="3196" spans="1:5" ht="84">
      <c r="A3196" s="3" t="s">
        <v>5</v>
      </c>
      <c r="B3196" s="4" t="s">
        <v>5</v>
      </c>
      <c r="C3196" s="5" t="s">
        <v>3428</v>
      </c>
      <c r="D3196" s="6" t="s">
        <v>7</v>
      </c>
      <c r="E3196" s="15"/>
    </row>
    <row r="3197" spans="1:5" ht="84">
      <c r="A3197" s="3" t="s">
        <v>33</v>
      </c>
      <c r="B3197" s="4" t="s">
        <v>370</v>
      </c>
      <c r="C3197" s="5" t="s">
        <v>3429</v>
      </c>
      <c r="D3197" s="6" t="s">
        <v>7</v>
      </c>
      <c r="E3197" s="15"/>
    </row>
    <row r="3198" spans="1:5" ht="84">
      <c r="A3198" s="3" t="s">
        <v>5</v>
      </c>
      <c r="B3198" s="4" t="s">
        <v>5</v>
      </c>
      <c r="C3198" s="5" t="s">
        <v>3430</v>
      </c>
      <c r="D3198" s="6" t="s">
        <v>7</v>
      </c>
      <c r="E3198" s="15"/>
    </row>
    <row r="3199" spans="1:5" ht="84">
      <c r="A3199" s="3" t="s">
        <v>28</v>
      </c>
      <c r="B3199" s="4" t="s">
        <v>878</v>
      </c>
      <c r="C3199" s="5" t="s">
        <v>3431</v>
      </c>
      <c r="D3199" s="6" t="s">
        <v>7</v>
      </c>
      <c r="E3199" s="15"/>
    </row>
    <row r="3200" spans="1:5" ht="84">
      <c r="A3200" s="3" t="s">
        <v>33</v>
      </c>
      <c r="B3200" s="4" t="s">
        <v>531</v>
      </c>
      <c r="C3200" s="5" t="s">
        <v>3432</v>
      </c>
      <c r="D3200" s="6" t="s">
        <v>7</v>
      </c>
      <c r="E3200" s="15"/>
    </row>
    <row r="3201" spans="1:5" ht="84">
      <c r="A3201" s="3" t="s">
        <v>33</v>
      </c>
      <c r="B3201" s="4" t="s">
        <v>531</v>
      </c>
      <c r="C3201" s="5" t="s">
        <v>3433</v>
      </c>
      <c r="D3201" s="6" t="s">
        <v>7</v>
      </c>
      <c r="E3201" s="15"/>
    </row>
    <row r="3202" spans="1:5" ht="84">
      <c r="A3202" s="3" t="s">
        <v>5</v>
      </c>
      <c r="B3202" s="4" t="s">
        <v>5</v>
      </c>
      <c r="C3202" s="5" t="s">
        <v>3434</v>
      </c>
      <c r="D3202" s="6" t="s">
        <v>7</v>
      </c>
      <c r="E3202" s="15"/>
    </row>
    <row r="3203" spans="1:5" ht="84">
      <c r="A3203" s="3" t="s">
        <v>12</v>
      </c>
      <c r="B3203" s="4" t="s">
        <v>327</v>
      </c>
      <c r="C3203" s="5" t="s">
        <v>3435</v>
      </c>
      <c r="D3203" s="6" t="s">
        <v>7</v>
      </c>
      <c r="E3203" s="15"/>
    </row>
    <row r="3204" spans="1:5" ht="84">
      <c r="A3204" s="3" t="s">
        <v>42</v>
      </c>
      <c r="B3204" s="4" t="s">
        <v>233</v>
      </c>
      <c r="C3204" s="5" t="s">
        <v>3436</v>
      </c>
      <c r="D3204" s="6" t="s">
        <v>7</v>
      </c>
      <c r="E3204" s="15"/>
    </row>
    <row r="3205" spans="1:5" ht="84">
      <c r="A3205" s="3" t="s">
        <v>5</v>
      </c>
      <c r="B3205" s="4" t="s">
        <v>5</v>
      </c>
      <c r="C3205" s="5" t="s">
        <v>3437</v>
      </c>
      <c r="D3205" s="6" t="s">
        <v>7</v>
      </c>
      <c r="E3205" s="15"/>
    </row>
    <row r="3206" spans="1:5" ht="84">
      <c r="A3206" s="3" t="s">
        <v>5</v>
      </c>
      <c r="B3206" s="4" t="s">
        <v>5</v>
      </c>
      <c r="C3206" s="5" t="s">
        <v>3438</v>
      </c>
      <c r="D3206" s="6" t="s">
        <v>7</v>
      </c>
      <c r="E3206" s="15"/>
    </row>
    <row r="3207" spans="1:5" ht="84">
      <c r="A3207" s="3" t="s">
        <v>28</v>
      </c>
      <c r="B3207" s="4" t="s">
        <v>154</v>
      </c>
      <c r="C3207" s="5" t="s">
        <v>3439</v>
      </c>
      <c r="D3207" s="6" t="s">
        <v>7</v>
      </c>
      <c r="E3207" s="15"/>
    </row>
    <row r="3208" spans="1:5" ht="84">
      <c r="A3208" s="3" t="s">
        <v>17</v>
      </c>
      <c r="B3208" s="4" t="s">
        <v>18</v>
      </c>
      <c r="C3208" s="5" t="s">
        <v>3440</v>
      </c>
      <c r="D3208" s="6" t="s">
        <v>7</v>
      </c>
      <c r="E3208" s="15"/>
    </row>
    <row r="3209" spans="1:5" ht="84">
      <c r="A3209" s="3" t="s">
        <v>17</v>
      </c>
      <c r="B3209" s="4" t="s">
        <v>18</v>
      </c>
      <c r="C3209" s="5" t="s">
        <v>3441</v>
      </c>
      <c r="D3209" s="6" t="s">
        <v>7</v>
      </c>
      <c r="E3209" s="15"/>
    </row>
    <row r="3210" spans="1:5" ht="84">
      <c r="A3210" s="3" t="s">
        <v>17</v>
      </c>
      <c r="B3210" s="4" t="s">
        <v>18</v>
      </c>
      <c r="C3210" s="5" t="s">
        <v>3442</v>
      </c>
      <c r="D3210" s="6" t="s">
        <v>7</v>
      </c>
      <c r="E3210" s="15"/>
    </row>
    <row r="3211" spans="1:5" ht="84">
      <c r="A3211" s="3" t="s">
        <v>28</v>
      </c>
      <c r="B3211" s="4" t="s">
        <v>154</v>
      </c>
      <c r="C3211" s="5" t="s">
        <v>3443</v>
      </c>
      <c r="D3211" s="6" t="s">
        <v>7</v>
      </c>
      <c r="E3211" s="15"/>
    </row>
    <row r="3212" spans="1:5" ht="84">
      <c r="A3212" s="3" t="s">
        <v>28</v>
      </c>
      <c r="B3212" s="4" t="s">
        <v>154</v>
      </c>
      <c r="C3212" s="5" t="s">
        <v>3444</v>
      </c>
      <c r="D3212" s="6" t="s">
        <v>7</v>
      </c>
      <c r="E3212" s="15"/>
    </row>
    <row r="3213" spans="1:5" ht="84">
      <c r="A3213" s="3" t="s">
        <v>33</v>
      </c>
      <c r="B3213" s="4" t="s">
        <v>370</v>
      </c>
      <c r="C3213" s="5" t="s">
        <v>3445</v>
      </c>
      <c r="D3213" s="6" t="s">
        <v>7</v>
      </c>
      <c r="E3213" s="15"/>
    </row>
    <row r="3214" spans="1:5" ht="84">
      <c r="A3214" s="3" t="s">
        <v>33</v>
      </c>
      <c r="B3214" s="4" t="s">
        <v>370</v>
      </c>
      <c r="C3214" s="5" t="s">
        <v>3446</v>
      </c>
      <c r="D3214" s="6" t="s">
        <v>7</v>
      </c>
      <c r="E3214" s="15"/>
    </row>
    <row r="3215" spans="1:5" ht="84">
      <c r="A3215" s="3" t="s">
        <v>33</v>
      </c>
      <c r="B3215" s="4" t="s">
        <v>370</v>
      </c>
      <c r="C3215" s="5" t="s">
        <v>3447</v>
      </c>
      <c r="D3215" s="6" t="s">
        <v>7</v>
      </c>
      <c r="E3215" s="15"/>
    </row>
    <row r="3216" spans="1:5" ht="84">
      <c r="A3216" s="3" t="s">
        <v>503</v>
      </c>
      <c r="B3216" s="4" t="s">
        <v>3136</v>
      </c>
      <c r="C3216" s="5" t="s">
        <v>3448</v>
      </c>
      <c r="D3216" s="6" t="s">
        <v>7</v>
      </c>
      <c r="E3216" s="15"/>
    </row>
    <row r="3217" spans="1:5" ht="84">
      <c r="A3217" s="3" t="s">
        <v>163</v>
      </c>
      <c r="B3217" s="4" t="s">
        <v>450</v>
      </c>
      <c r="C3217" s="5" t="s">
        <v>3449</v>
      </c>
      <c r="D3217" s="6" t="s">
        <v>7</v>
      </c>
      <c r="E3217" s="15"/>
    </row>
    <row r="3218" spans="1:5" ht="84">
      <c r="A3218" s="3" t="s">
        <v>206</v>
      </c>
      <c r="B3218" s="4" t="s">
        <v>407</v>
      </c>
      <c r="C3218" s="5" t="s">
        <v>3450</v>
      </c>
      <c r="D3218" s="6" t="s">
        <v>7</v>
      </c>
      <c r="E3218" s="15"/>
    </row>
    <row r="3219" spans="1:5" ht="84">
      <c r="A3219" s="3" t="s">
        <v>206</v>
      </c>
      <c r="B3219" s="4" t="s">
        <v>407</v>
      </c>
      <c r="C3219" s="5" t="s">
        <v>3451</v>
      </c>
      <c r="D3219" s="6" t="s">
        <v>7</v>
      </c>
      <c r="E3219" s="15"/>
    </row>
    <row r="3220" spans="1:5" ht="84">
      <c r="A3220" s="3" t="s">
        <v>28</v>
      </c>
      <c r="B3220" s="4" t="s">
        <v>154</v>
      </c>
      <c r="C3220" s="5" t="s">
        <v>3452</v>
      </c>
      <c r="D3220" s="6" t="s">
        <v>7</v>
      </c>
      <c r="E3220" s="15"/>
    </row>
    <row r="3221" spans="1:5" ht="168">
      <c r="A3221" s="3" t="s">
        <v>28</v>
      </c>
      <c r="B3221" s="4" t="s">
        <v>29</v>
      </c>
      <c r="C3221" s="5" t="s">
        <v>3453</v>
      </c>
      <c r="D3221" s="17" t="s">
        <v>3454</v>
      </c>
      <c r="E3221" s="18" t="s">
        <v>1555</v>
      </c>
    </row>
    <row r="3222" spans="1:5" ht="84">
      <c r="A3222" s="3" t="s">
        <v>28</v>
      </c>
      <c r="B3222" s="4" t="s">
        <v>39</v>
      </c>
      <c r="C3222" s="5" t="s">
        <v>3455</v>
      </c>
      <c r="D3222" s="6" t="s">
        <v>7</v>
      </c>
      <c r="E3222" s="15"/>
    </row>
    <row r="3223" spans="1:5" ht="105">
      <c r="A3223" s="3" t="s">
        <v>33</v>
      </c>
      <c r="B3223" s="4" t="s">
        <v>2979</v>
      </c>
      <c r="C3223" s="5" t="s">
        <v>3456</v>
      </c>
      <c r="D3223" s="7" t="s">
        <v>2981</v>
      </c>
      <c r="E3223" s="15"/>
    </row>
    <row r="3224" spans="1:5" ht="84">
      <c r="A3224" s="20" t="s">
        <v>42</v>
      </c>
      <c r="B3224" s="21" t="s">
        <v>123</v>
      </c>
      <c r="C3224" s="22" t="s">
        <v>3457</v>
      </c>
      <c r="D3224" s="6" t="s">
        <v>7</v>
      </c>
      <c r="E3224" s="14"/>
    </row>
    <row r="3225" spans="1:5" ht="84">
      <c r="A3225" s="3" t="s">
        <v>28</v>
      </c>
      <c r="B3225" s="4" t="s">
        <v>29</v>
      </c>
      <c r="C3225" s="5" t="s">
        <v>3458</v>
      </c>
      <c r="D3225" s="6" t="s">
        <v>7</v>
      </c>
      <c r="E3225" s="15"/>
    </row>
    <row r="3226" spans="1:5" ht="84">
      <c r="A3226" s="3" t="s">
        <v>28</v>
      </c>
      <c r="B3226" s="4" t="s">
        <v>29</v>
      </c>
      <c r="C3226" s="5" t="s">
        <v>3459</v>
      </c>
      <c r="D3226" s="6" t="s">
        <v>7</v>
      </c>
      <c r="E3226" s="15"/>
    </row>
    <row r="3227" spans="1:5" ht="84">
      <c r="A3227" s="3" t="s">
        <v>5</v>
      </c>
      <c r="B3227" s="4" t="s">
        <v>5</v>
      </c>
      <c r="C3227" s="5" t="s">
        <v>3460</v>
      </c>
      <c r="D3227" s="6" t="s">
        <v>7</v>
      </c>
      <c r="E3227" s="15"/>
    </row>
    <row r="3228" spans="1:5" ht="84">
      <c r="A3228" s="3" t="s">
        <v>28</v>
      </c>
      <c r="B3228" s="4" t="s">
        <v>29</v>
      </c>
      <c r="C3228" s="5" t="s">
        <v>3461</v>
      </c>
      <c r="D3228" s="6" t="s">
        <v>7</v>
      </c>
      <c r="E3228" s="15"/>
    </row>
    <row r="3229" spans="1:5" ht="84">
      <c r="A3229" s="3" t="s">
        <v>28</v>
      </c>
      <c r="B3229" s="4" t="s">
        <v>29</v>
      </c>
      <c r="C3229" s="5" t="s">
        <v>3462</v>
      </c>
      <c r="D3229" s="6" t="s">
        <v>7</v>
      </c>
      <c r="E3229" s="15"/>
    </row>
    <row r="3230" spans="1:5" ht="84">
      <c r="A3230" s="3" t="s">
        <v>5</v>
      </c>
      <c r="B3230" s="4" t="s">
        <v>5</v>
      </c>
      <c r="C3230" s="5" t="s">
        <v>3463</v>
      </c>
      <c r="D3230" s="6" t="s">
        <v>7</v>
      </c>
      <c r="E3230" s="15"/>
    </row>
    <row r="3231" spans="1:5" ht="84">
      <c r="A3231" s="3" t="s">
        <v>5</v>
      </c>
      <c r="B3231" s="4" t="s">
        <v>5</v>
      </c>
      <c r="C3231" s="5" t="s">
        <v>3464</v>
      </c>
      <c r="D3231" s="6" t="s">
        <v>7</v>
      </c>
      <c r="E3231" s="15"/>
    </row>
    <row r="3232" spans="1:5" ht="84">
      <c r="A3232" s="3" t="s">
        <v>503</v>
      </c>
      <c r="B3232" s="4" t="s">
        <v>2713</v>
      </c>
      <c r="C3232" s="5" t="s">
        <v>3465</v>
      </c>
      <c r="D3232" s="6" t="s">
        <v>7</v>
      </c>
      <c r="E3232" s="16"/>
    </row>
    <row r="3233" spans="1:5" ht="84">
      <c r="A3233" s="3" t="s">
        <v>33</v>
      </c>
      <c r="B3233" s="4" t="s">
        <v>34</v>
      </c>
      <c r="C3233" s="5" t="s">
        <v>3466</v>
      </c>
      <c r="D3233" s="6" t="s">
        <v>7</v>
      </c>
      <c r="E3233" s="15"/>
    </row>
    <row r="3234" spans="1:5" ht="84">
      <c r="A3234" s="3" t="s">
        <v>33</v>
      </c>
      <c r="B3234" s="4" t="s">
        <v>34</v>
      </c>
      <c r="C3234" s="5" t="s">
        <v>3467</v>
      </c>
      <c r="D3234" s="6" t="s">
        <v>7</v>
      </c>
      <c r="E3234" s="15"/>
    </row>
    <row r="3235" spans="1:5" ht="84">
      <c r="A3235" s="3" t="s">
        <v>33</v>
      </c>
      <c r="B3235" s="4" t="s">
        <v>34</v>
      </c>
      <c r="C3235" s="5" t="s">
        <v>3468</v>
      </c>
      <c r="D3235" s="6" t="s">
        <v>7</v>
      </c>
      <c r="E3235" s="15"/>
    </row>
    <row r="3236" spans="1:5" ht="84">
      <c r="A3236" s="3" t="s">
        <v>33</v>
      </c>
      <c r="B3236" s="4" t="s">
        <v>34</v>
      </c>
      <c r="C3236" s="5" t="s">
        <v>3469</v>
      </c>
      <c r="D3236" s="6" t="s">
        <v>7</v>
      </c>
      <c r="E3236" s="15"/>
    </row>
    <row r="3237" spans="1:5" ht="84">
      <c r="A3237" s="3" t="s">
        <v>33</v>
      </c>
      <c r="B3237" s="4" t="s">
        <v>34</v>
      </c>
      <c r="C3237" s="5" t="s">
        <v>3470</v>
      </c>
      <c r="D3237" s="6" t="s">
        <v>7</v>
      </c>
      <c r="E3237" s="15"/>
    </row>
    <row r="3238" spans="1:5" ht="84">
      <c r="A3238" s="3" t="s">
        <v>33</v>
      </c>
      <c r="B3238" s="4" t="s">
        <v>34</v>
      </c>
      <c r="C3238" s="5" t="s">
        <v>3471</v>
      </c>
      <c r="D3238" s="6" t="s">
        <v>7</v>
      </c>
      <c r="E3238" s="15"/>
    </row>
    <row r="3239" spans="1:5" ht="84">
      <c r="A3239" s="3" t="s">
        <v>33</v>
      </c>
      <c r="B3239" s="4" t="s">
        <v>34</v>
      </c>
      <c r="C3239" s="5" t="s">
        <v>3472</v>
      </c>
      <c r="D3239" s="6" t="s">
        <v>7</v>
      </c>
      <c r="E3239" s="15"/>
    </row>
    <row r="3240" spans="1:5" ht="84">
      <c r="A3240" s="3" t="s">
        <v>42</v>
      </c>
      <c r="B3240" s="4" t="s">
        <v>43</v>
      </c>
      <c r="C3240" s="5" t="s">
        <v>3473</v>
      </c>
      <c r="D3240" s="6" t="s">
        <v>7</v>
      </c>
      <c r="E3240" s="15"/>
    </row>
    <row r="3241" spans="1:5" ht="84">
      <c r="A3241" s="3" t="s">
        <v>42</v>
      </c>
      <c r="B3241" s="4" t="s">
        <v>43</v>
      </c>
      <c r="C3241" s="5" t="s">
        <v>3474</v>
      </c>
      <c r="D3241" s="6" t="s">
        <v>7</v>
      </c>
      <c r="E3241" s="23"/>
    </row>
    <row r="3242" spans="1:5" ht="84">
      <c r="A3242" s="3" t="s">
        <v>28</v>
      </c>
      <c r="B3242" s="4" t="s">
        <v>443</v>
      </c>
      <c r="C3242" s="5" t="s">
        <v>3475</v>
      </c>
      <c r="D3242" s="6" t="s">
        <v>7</v>
      </c>
      <c r="E3242" s="23"/>
    </row>
    <row r="3243" spans="1:5" ht="84">
      <c r="A3243" s="3" t="s">
        <v>28</v>
      </c>
      <c r="B3243" s="4" t="s">
        <v>443</v>
      </c>
      <c r="C3243" s="5" t="s">
        <v>3476</v>
      </c>
      <c r="D3243" s="6" t="s">
        <v>7</v>
      </c>
      <c r="E3243" s="23"/>
    </row>
    <row r="3244" spans="1:5" ht="84">
      <c r="A3244" s="3" t="s">
        <v>28</v>
      </c>
      <c r="B3244" s="4" t="s">
        <v>443</v>
      </c>
      <c r="C3244" s="5" t="s">
        <v>3477</v>
      </c>
      <c r="D3244" s="6" t="s">
        <v>7</v>
      </c>
      <c r="E3244" s="23"/>
    </row>
    <row r="3245" spans="1:5" ht="84">
      <c r="A3245" s="3" t="s">
        <v>28</v>
      </c>
      <c r="B3245" s="4" t="s">
        <v>443</v>
      </c>
      <c r="C3245" s="5" t="s">
        <v>3478</v>
      </c>
      <c r="D3245" s="6" t="s">
        <v>7</v>
      </c>
      <c r="E3245" s="23"/>
    </row>
    <row r="3246" spans="1:5" ht="84">
      <c r="A3246" s="3" t="s">
        <v>42</v>
      </c>
      <c r="B3246" s="4" t="s">
        <v>123</v>
      </c>
      <c r="C3246" s="5" t="s">
        <v>3479</v>
      </c>
      <c r="D3246" s="6" t="s">
        <v>7</v>
      </c>
      <c r="E3246" s="23"/>
    </row>
    <row r="3247" spans="1:5" ht="84">
      <c r="A3247" s="3" t="s">
        <v>12</v>
      </c>
      <c r="B3247" s="4" t="s">
        <v>13</v>
      </c>
      <c r="C3247" s="5" t="s">
        <v>3480</v>
      </c>
      <c r="D3247" s="6" t="s">
        <v>7</v>
      </c>
      <c r="E3247" s="23"/>
    </row>
    <row r="3248" spans="1:5" ht="84">
      <c r="A3248" s="3" t="s">
        <v>12</v>
      </c>
      <c r="B3248" s="4" t="s">
        <v>13</v>
      </c>
      <c r="C3248" s="5" t="s">
        <v>3481</v>
      </c>
      <c r="D3248" s="6" t="s">
        <v>7</v>
      </c>
      <c r="E3248" s="23"/>
    </row>
    <row r="3249" spans="1:5" ht="84">
      <c r="A3249" s="3" t="s">
        <v>28</v>
      </c>
      <c r="B3249" s="4" t="s">
        <v>29</v>
      </c>
      <c r="C3249" s="5" t="s">
        <v>3482</v>
      </c>
      <c r="D3249" s="6" t="s">
        <v>7</v>
      </c>
      <c r="E3249" s="23"/>
    </row>
    <row r="3250" spans="1:5" ht="84">
      <c r="A3250" s="3" t="s">
        <v>28</v>
      </c>
      <c r="B3250" s="4" t="s">
        <v>29</v>
      </c>
      <c r="C3250" s="5" t="s">
        <v>3483</v>
      </c>
      <c r="D3250" s="6" t="s">
        <v>7</v>
      </c>
      <c r="E3250" s="23"/>
    </row>
    <row r="3251" spans="1:5" ht="84">
      <c r="A3251" s="3" t="s">
        <v>42</v>
      </c>
      <c r="B3251" s="4" t="s">
        <v>2502</v>
      </c>
      <c r="C3251" s="5" t="s">
        <v>3484</v>
      </c>
      <c r="D3251" s="6" t="s">
        <v>7</v>
      </c>
      <c r="E3251" s="23"/>
    </row>
    <row r="3252" spans="1:5" ht="84">
      <c r="A3252" s="3" t="s">
        <v>42</v>
      </c>
      <c r="B3252" s="4" t="s">
        <v>2502</v>
      </c>
      <c r="C3252" s="5" t="s">
        <v>3485</v>
      </c>
      <c r="D3252" s="6" t="s">
        <v>7</v>
      </c>
      <c r="E3252" s="23"/>
    </row>
    <row r="3253" spans="1:5" ht="84">
      <c r="A3253" s="3" t="s">
        <v>42</v>
      </c>
      <c r="B3253" s="4" t="s">
        <v>2502</v>
      </c>
      <c r="C3253" s="5" t="s">
        <v>3486</v>
      </c>
      <c r="D3253" s="6" t="s">
        <v>7</v>
      </c>
      <c r="E3253" s="23"/>
    </row>
    <row r="3254" spans="1:5" ht="84">
      <c r="A3254" s="3" t="s">
        <v>5</v>
      </c>
      <c r="B3254" s="4" t="s">
        <v>5</v>
      </c>
      <c r="C3254" s="5" t="s">
        <v>3487</v>
      </c>
      <c r="D3254" s="6" t="s">
        <v>7</v>
      </c>
      <c r="E3254" s="23"/>
    </row>
    <row r="3255" spans="1:5" ht="84">
      <c r="A3255" s="3" t="s">
        <v>12</v>
      </c>
      <c r="B3255" s="4" t="s">
        <v>13</v>
      </c>
      <c r="C3255" s="5" t="s">
        <v>3488</v>
      </c>
      <c r="D3255" s="6" t="s">
        <v>7</v>
      </c>
      <c r="E3255" s="23"/>
    </row>
    <row r="3256" spans="1:5" ht="84">
      <c r="A3256" s="3" t="s">
        <v>12</v>
      </c>
      <c r="B3256" s="4" t="s">
        <v>13</v>
      </c>
      <c r="C3256" s="5" t="s">
        <v>3489</v>
      </c>
      <c r="D3256" s="6" t="s">
        <v>7</v>
      </c>
      <c r="E3256" s="23"/>
    </row>
    <row r="3257" spans="1:5" ht="84">
      <c r="A3257" s="3" t="s">
        <v>149</v>
      </c>
      <c r="B3257" s="4" t="s">
        <v>231</v>
      </c>
      <c r="C3257" s="5" t="s">
        <v>3490</v>
      </c>
      <c r="D3257" s="6" t="s">
        <v>7</v>
      </c>
      <c r="E3257" s="23"/>
    </row>
    <row r="3258" spans="1:5" ht="84">
      <c r="A3258" s="3" t="s">
        <v>149</v>
      </c>
      <c r="B3258" s="4" t="s">
        <v>231</v>
      </c>
      <c r="C3258" s="5" t="s">
        <v>3491</v>
      </c>
      <c r="D3258" s="6" t="s">
        <v>7</v>
      </c>
      <c r="E3258" s="23"/>
    </row>
    <row r="3259" spans="1:5" ht="84">
      <c r="A3259" s="3" t="s">
        <v>12</v>
      </c>
      <c r="B3259" s="4" t="s">
        <v>13</v>
      </c>
      <c r="C3259" s="5" t="s">
        <v>3492</v>
      </c>
      <c r="D3259" s="6" t="s">
        <v>7</v>
      </c>
      <c r="E3259" s="23"/>
    </row>
    <row r="3260" spans="1:5" ht="84">
      <c r="A3260" s="3" t="s">
        <v>12</v>
      </c>
      <c r="B3260" s="4" t="s">
        <v>13</v>
      </c>
      <c r="C3260" s="5" t="s">
        <v>3493</v>
      </c>
      <c r="D3260" s="6" t="s">
        <v>7</v>
      </c>
      <c r="E3260" s="23"/>
    </row>
    <row r="3261" spans="1:5" ht="84">
      <c r="A3261" s="3" t="s">
        <v>12</v>
      </c>
      <c r="B3261" s="4" t="s">
        <v>13</v>
      </c>
      <c r="C3261" s="5" t="s">
        <v>3494</v>
      </c>
      <c r="D3261" s="6" t="s">
        <v>7</v>
      </c>
      <c r="E3261" s="23"/>
    </row>
    <row r="3262" spans="1:5" ht="84">
      <c r="A3262" s="3" t="s">
        <v>12</v>
      </c>
      <c r="B3262" s="4" t="s">
        <v>13</v>
      </c>
      <c r="C3262" s="5" t="s">
        <v>3495</v>
      </c>
      <c r="D3262" s="6" t="s">
        <v>7</v>
      </c>
      <c r="E3262" s="23"/>
    </row>
    <row r="3263" spans="1:5" ht="84">
      <c r="A3263" s="3" t="s">
        <v>12</v>
      </c>
      <c r="B3263" s="4" t="s">
        <v>13</v>
      </c>
      <c r="C3263" s="5" t="s">
        <v>3496</v>
      </c>
      <c r="D3263" s="6" t="s">
        <v>7</v>
      </c>
      <c r="E3263" s="23"/>
    </row>
    <row r="3264" spans="1:5" ht="84">
      <c r="A3264" s="3" t="s">
        <v>42</v>
      </c>
      <c r="B3264" s="4" t="s">
        <v>43</v>
      </c>
      <c r="C3264" s="5" t="s">
        <v>3497</v>
      </c>
      <c r="D3264" s="6" t="s">
        <v>7</v>
      </c>
      <c r="E3264" s="23"/>
    </row>
    <row r="3265" spans="1:5" ht="84">
      <c r="A3265" s="3" t="s">
        <v>12</v>
      </c>
      <c r="B3265" s="4" t="s">
        <v>614</v>
      </c>
      <c r="C3265" s="5" t="s">
        <v>3498</v>
      </c>
      <c r="D3265" s="6" t="s">
        <v>7</v>
      </c>
      <c r="E3265" s="23"/>
    </row>
    <row r="3266" spans="1:5" ht="84">
      <c r="A3266" s="3" t="s">
        <v>12</v>
      </c>
      <c r="B3266" s="4" t="s">
        <v>614</v>
      </c>
      <c r="C3266" s="5" t="s">
        <v>3499</v>
      </c>
      <c r="D3266" s="6" t="s">
        <v>7</v>
      </c>
      <c r="E3266" s="23"/>
    </row>
    <row r="3267" spans="1:5" ht="84">
      <c r="A3267" s="3" t="s">
        <v>12</v>
      </c>
      <c r="B3267" s="4" t="s">
        <v>614</v>
      </c>
      <c r="C3267" s="5" t="s">
        <v>3500</v>
      </c>
      <c r="D3267" s="6" t="s">
        <v>7</v>
      </c>
      <c r="E3267" s="23"/>
    </row>
    <row r="3268" spans="1:5" ht="105">
      <c r="A3268" s="3" t="s">
        <v>33</v>
      </c>
      <c r="B3268" s="4" t="s">
        <v>171</v>
      </c>
      <c r="C3268" s="5" t="s">
        <v>3501</v>
      </c>
      <c r="D3268" s="7" t="s">
        <v>152</v>
      </c>
      <c r="E3268" s="23"/>
    </row>
    <row r="3269" spans="1:5" ht="105">
      <c r="A3269" s="3" t="s">
        <v>33</v>
      </c>
      <c r="B3269" s="4" t="s">
        <v>171</v>
      </c>
      <c r="C3269" s="5" t="s">
        <v>3502</v>
      </c>
      <c r="D3269" s="7" t="s">
        <v>152</v>
      </c>
      <c r="E3269" s="23"/>
    </row>
    <row r="3270" spans="1:5" ht="105">
      <c r="A3270" s="3" t="s">
        <v>28</v>
      </c>
      <c r="B3270" s="4" t="s">
        <v>39</v>
      </c>
      <c r="C3270" s="5" t="s">
        <v>3503</v>
      </c>
      <c r="D3270" s="7" t="s">
        <v>1490</v>
      </c>
      <c r="E3270" s="23"/>
    </row>
    <row r="3271" spans="1:5" ht="105">
      <c r="A3271" s="3" t="s">
        <v>28</v>
      </c>
      <c r="B3271" s="4" t="s">
        <v>39</v>
      </c>
      <c r="C3271" s="5" t="s">
        <v>3504</v>
      </c>
      <c r="D3271" s="7" t="s">
        <v>1490</v>
      </c>
      <c r="E3271" s="23"/>
    </row>
    <row r="3272" spans="1:5" ht="84">
      <c r="A3272" s="3" t="s">
        <v>163</v>
      </c>
      <c r="B3272" s="4" t="s">
        <v>450</v>
      </c>
      <c r="C3272" s="5" t="s">
        <v>3505</v>
      </c>
      <c r="D3272" s="6" t="s">
        <v>7</v>
      </c>
      <c r="E3272" s="23"/>
    </row>
    <row r="3273" spans="1:5" ht="84">
      <c r="A3273" s="3" t="s">
        <v>163</v>
      </c>
      <c r="B3273" s="4" t="s">
        <v>450</v>
      </c>
      <c r="C3273" s="5" t="s">
        <v>3506</v>
      </c>
      <c r="D3273" s="6" t="s">
        <v>7</v>
      </c>
      <c r="E3273" s="23"/>
    </row>
    <row r="3274" spans="1:5" ht="84">
      <c r="A3274" s="3" t="s">
        <v>163</v>
      </c>
      <c r="B3274" s="4" t="s">
        <v>450</v>
      </c>
      <c r="C3274" s="5" t="s">
        <v>3507</v>
      </c>
      <c r="D3274" s="6" t="s">
        <v>7</v>
      </c>
      <c r="E3274" s="23"/>
    </row>
    <row r="3275" spans="1:5" ht="84">
      <c r="A3275" s="3" t="s">
        <v>163</v>
      </c>
      <c r="B3275" s="4" t="s">
        <v>450</v>
      </c>
      <c r="C3275" s="5" t="s">
        <v>3508</v>
      </c>
      <c r="D3275" s="6" t="s">
        <v>7</v>
      </c>
      <c r="E3275" s="23"/>
    </row>
    <row r="3276" spans="1:5" ht="84">
      <c r="A3276" s="3" t="s">
        <v>163</v>
      </c>
      <c r="B3276" s="4" t="s">
        <v>450</v>
      </c>
      <c r="C3276" s="5" t="s">
        <v>3509</v>
      </c>
      <c r="D3276" s="6" t="s">
        <v>7</v>
      </c>
      <c r="E3276" s="23"/>
    </row>
    <row r="3277" spans="1:5" ht="84">
      <c r="A3277" s="3" t="s">
        <v>163</v>
      </c>
      <c r="B3277" s="4" t="s">
        <v>450</v>
      </c>
      <c r="C3277" s="5" t="s">
        <v>3510</v>
      </c>
      <c r="D3277" s="6" t="s">
        <v>7</v>
      </c>
      <c r="E3277" s="23"/>
    </row>
    <row r="3278" spans="1:5" ht="84">
      <c r="A3278" s="3" t="s">
        <v>163</v>
      </c>
      <c r="B3278" s="4" t="s">
        <v>450</v>
      </c>
      <c r="C3278" s="5" t="s">
        <v>3511</v>
      </c>
      <c r="D3278" s="6" t="s">
        <v>7</v>
      </c>
      <c r="E3278" s="23"/>
    </row>
    <row r="3279" spans="1:5" ht="84">
      <c r="A3279" s="3" t="s">
        <v>163</v>
      </c>
      <c r="B3279" s="4" t="s">
        <v>450</v>
      </c>
      <c r="C3279" s="5" t="s">
        <v>3512</v>
      </c>
      <c r="D3279" s="6" t="s">
        <v>7</v>
      </c>
      <c r="E3279" s="23"/>
    </row>
    <row r="3280" spans="1:5" ht="84">
      <c r="A3280" s="3" t="s">
        <v>163</v>
      </c>
      <c r="B3280" s="4" t="s">
        <v>450</v>
      </c>
      <c r="C3280" s="5" t="s">
        <v>3513</v>
      </c>
      <c r="D3280" s="6" t="s">
        <v>7</v>
      </c>
      <c r="E3280" s="23"/>
    </row>
    <row r="3281" spans="1:5" ht="84">
      <c r="A3281" s="3" t="s">
        <v>163</v>
      </c>
      <c r="B3281" s="4" t="s">
        <v>450</v>
      </c>
      <c r="C3281" s="5" t="s">
        <v>3514</v>
      </c>
      <c r="D3281" s="6" t="s">
        <v>7</v>
      </c>
      <c r="E3281" s="23"/>
    </row>
    <row r="3282" spans="1:5" ht="84">
      <c r="A3282" s="3" t="s">
        <v>163</v>
      </c>
      <c r="B3282" s="4" t="s">
        <v>450</v>
      </c>
      <c r="C3282" s="5" t="s">
        <v>3515</v>
      </c>
      <c r="D3282" s="6" t="s">
        <v>7</v>
      </c>
      <c r="E3282" s="23"/>
    </row>
    <row r="3283" spans="1:5" ht="84">
      <c r="A3283" s="3" t="s">
        <v>12</v>
      </c>
      <c r="B3283" s="4" t="s">
        <v>49</v>
      </c>
      <c r="C3283" s="5" t="s">
        <v>3516</v>
      </c>
      <c r="D3283" s="6" t="s">
        <v>7</v>
      </c>
      <c r="E3283" s="23"/>
    </row>
    <row r="3284" spans="1:5" ht="84">
      <c r="A3284" s="3" t="s">
        <v>12</v>
      </c>
      <c r="B3284" s="4" t="s">
        <v>49</v>
      </c>
      <c r="C3284" s="5" t="s">
        <v>3517</v>
      </c>
      <c r="D3284" s="6" t="s">
        <v>7</v>
      </c>
      <c r="E3284" s="23"/>
    </row>
    <row r="3285" spans="1:5" ht="84">
      <c r="A3285" s="3" t="s">
        <v>33</v>
      </c>
      <c r="B3285" s="4" t="s">
        <v>34</v>
      </c>
      <c r="C3285" s="5" t="s">
        <v>3518</v>
      </c>
      <c r="D3285" s="6" t="s">
        <v>7</v>
      </c>
      <c r="E3285" s="23"/>
    </row>
    <row r="3286" spans="1:5" ht="84">
      <c r="A3286" s="3" t="s">
        <v>5</v>
      </c>
      <c r="B3286" s="4" t="s">
        <v>5</v>
      </c>
      <c r="C3286" s="5" t="s">
        <v>3519</v>
      </c>
      <c r="D3286" s="6" t="s">
        <v>7</v>
      </c>
      <c r="E3286" s="23"/>
    </row>
    <row r="3287" spans="1:5" ht="84">
      <c r="A3287" s="3" t="s">
        <v>5</v>
      </c>
      <c r="B3287" s="4" t="s">
        <v>5</v>
      </c>
      <c r="C3287" s="5" t="s">
        <v>3520</v>
      </c>
      <c r="D3287" s="6" t="s">
        <v>7</v>
      </c>
      <c r="E3287" s="23"/>
    </row>
    <row r="3288" spans="1:5" ht="84">
      <c r="A3288" s="3" t="s">
        <v>5</v>
      </c>
      <c r="B3288" s="4" t="s">
        <v>5</v>
      </c>
      <c r="C3288" s="5" t="s">
        <v>3521</v>
      </c>
      <c r="D3288" s="6" t="s">
        <v>7</v>
      </c>
      <c r="E3288" s="23"/>
    </row>
    <row r="3289" spans="1:5" ht="84">
      <c r="A3289" s="3" t="s">
        <v>5</v>
      </c>
      <c r="B3289" s="4" t="s">
        <v>5</v>
      </c>
      <c r="C3289" s="5" t="s">
        <v>3522</v>
      </c>
      <c r="D3289" s="6" t="s">
        <v>7</v>
      </c>
      <c r="E3289" s="23"/>
    </row>
    <row r="3290" spans="1:5" ht="84">
      <c r="A3290" s="3" t="s">
        <v>28</v>
      </c>
      <c r="B3290" s="4" t="s">
        <v>39</v>
      </c>
      <c r="C3290" s="5" t="s">
        <v>3523</v>
      </c>
      <c r="D3290" s="6" t="s">
        <v>7</v>
      </c>
      <c r="E3290" s="23"/>
    </row>
    <row r="3291" spans="1:5" ht="84">
      <c r="A3291" s="3" t="s">
        <v>12</v>
      </c>
      <c r="B3291" s="4" t="s">
        <v>673</v>
      </c>
      <c r="C3291" s="5" t="s">
        <v>3524</v>
      </c>
      <c r="D3291" s="6" t="s">
        <v>7</v>
      </c>
      <c r="E3291" s="23"/>
    </row>
    <row r="3292" spans="1:5" ht="84">
      <c r="A3292" s="3" t="s">
        <v>12</v>
      </c>
      <c r="B3292" s="4" t="s">
        <v>673</v>
      </c>
      <c r="C3292" s="5" t="s">
        <v>3525</v>
      </c>
      <c r="D3292" s="6" t="s">
        <v>7</v>
      </c>
      <c r="E3292" s="23"/>
    </row>
    <row r="3293" spans="1:5" ht="84">
      <c r="A3293" s="3" t="s">
        <v>12</v>
      </c>
      <c r="B3293" s="4" t="s">
        <v>673</v>
      </c>
      <c r="C3293" s="5" t="s">
        <v>3526</v>
      </c>
      <c r="D3293" s="6" t="s">
        <v>7</v>
      </c>
      <c r="E3293" s="23"/>
    </row>
  </sheetData>
  <sheetProtection algorithmName="SHA-512" hashValue="XCYLVNahr252UOvszv7lge4A3zdyKgKcB2ZGD4i6fHtOqrsea9kJlevg60+lN/foDrbc9HOPOdWc+i5wVTV00g==" saltValue="JKkkt2rQ3iL3nqaSlzPL3g==" spinCount="100000" sheet="1" selectLockedCells="1" sort="0" autoFilter="0"/>
  <autoFilter ref="A1:E3287" xr:uid="{3E76117F-0B42-4AF4-93CD-2C2707E84E38}">
    <sortState xmlns:xlrd2="http://schemas.microsoft.com/office/spreadsheetml/2017/richdata2" ref="A2:E3293">
      <sortCondition ref="C1:C3287"/>
    </sortState>
  </autoFilter>
  <dataValidations count="1">
    <dataValidation type="custom" allowBlank="1" showInputMessage="1" showErrorMessage="1" sqref="D3171:D3174 D3176:D3205 D2826:D3169" xr:uid="{581286B5-6DD5-4D52-9540-61C45185AD5B}">
      <formula1>"&lt;0&gt;0"</formula1>
    </dataValidation>
  </dataValidations>
  <hyperlinks>
    <hyperlink ref="E1393" r:id="rId1" xr:uid="{6A90152A-BF69-4CB6-8124-3024F84A5D87}"/>
    <hyperlink ref="E1403" r:id="rId2" xr:uid="{4480AE36-8488-410B-A85B-6C011C00DED2}"/>
    <hyperlink ref="E1404" r:id="rId3" xr:uid="{65DF8F28-A4BA-414E-A6EF-B2C561AACC12}"/>
    <hyperlink ref="E1405" r:id="rId4" xr:uid="{A5A99AF2-9E5C-452E-8570-FF77482F1729}"/>
    <hyperlink ref="E3221" r:id="rId5" xr:uid="{868768CF-F646-49B5-84B3-D9CAA44B6D2E}"/>
    <hyperlink ref="E1401" r:id="rId6" xr:uid="{0039198E-CF5A-4DB7-AD24-F2B92189F64C}"/>
    <hyperlink ref="E2719" r:id="rId7" xr:uid="{744FB2C7-2842-452D-8C8E-1138FEFF8C1F}"/>
    <hyperlink ref="E1402" r:id="rId8" xr:uid="{95EFF646-305B-4095-B6E5-93123BAD8EE7}"/>
    <hyperlink ref="E2720" r:id="rId9" xr:uid="{94FE395C-66E4-4539-8940-B9237281DDC5}"/>
    <hyperlink ref="E274" r:id="rId10" xr:uid="{44843E6E-CE68-4277-9328-FE8C553A0487}"/>
    <hyperlink ref="E275" r:id="rId11" xr:uid="{41DFC9C5-B52C-4257-9606-AD1674A60C92}"/>
    <hyperlink ref="E276" r:id="rId12" xr:uid="{284C62DC-E5BA-4546-9A6A-23838D89C4CE}"/>
    <hyperlink ref="E277" r:id="rId13" xr:uid="{7D794BE0-91D1-4A67-9360-617DC7E26D3D}"/>
    <hyperlink ref="E278" r:id="rId14" xr:uid="{0EBEEA0B-59B2-485C-AE77-60B789730421}"/>
    <hyperlink ref="E279" r:id="rId15" xr:uid="{193A38A9-D927-4B1F-A9F3-1791AC7DB81B}"/>
    <hyperlink ref="E280" r:id="rId16" xr:uid="{29EF8A04-36FC-4C73-92B8-859916E0CC84}"/>
    <hyperlink ref="E281" r:id="rId17" xr:uid="{03FE5798-6F4D-4BF0-ABC7-4733A25D1256}"/>
    <hyperlink ref="E283" r:id="rId18" xr:uid="{2C4BD42E-0BD9-4043-8054-73E7BD1AA84B}"/>
    <hyperlink ref="E284" r:id="rId19" xr:uid="{49B5EC80-C60D-4D24-A14E-282291885ACC}"/>
    <hyperlink ref="E285" r:id="rId20" xr:uid="{78DFFC55-5E36-4618-98A6-16F92D4892C9}"/>
    <hyperlink ref="E1464" r:id="rId21" xr:uid="{2DE138FB-5708-4C80-AAEF-D3FA1174C780}"/>
    <hyperlink ref="E1466" r:id="rId22" xr:uid="{5572E6DA-FADD-43DE-A845-93B856E1B6A2}"/>
    <hyperlink ref="E2605" r:id="rId23" xr:uid="{33966D77-9A52-4E72-A848-5340C45740B0}"/>
    <hyperlink ref="E523" r:id="rId24" xr:uid="{4155435D-BFF5-4C16-B16D-82C933D1D745}"/>
    <hyperlink ref="E524" r:id="rId25" xr:uid="{7B4C428E-DD6E-48A1-B6F5-65CD0EC192B9}"/>
    <hyperlink ref="E526" r:id="rId26" xr:uid="{02448E27-983B-4C89-9BB2-20D1866737FF}"/>
    <hyperlink ref="E534" r:id="rId27" xr:uid="{A7103E6D-93BC-4A5B-B0F1-0C1B6E98BFF8}"/>
    <hyperlink ref="E535" r:id="rId28" xr:uid="{D64F8933-BDAB-4295-803E-84AD05D04F3E}"/>
    <hyperlink ref="E1946" r:id="rId29" xr:uid="{FFB922FD-7F22-41A4-BEDB-0B93BAACD97C}"/>
    <hyperlink ref="E1947" r:id="rId30" xr:uid="{75E97AC3-F2D5-4D2D-91DD-E821034F9F1F}"/>
    <hyperlink ref="E1950" r:id="rId31" xr:uid="{CB40FAFB-4E2A-4AE3-8126-403CD0EB23EC}"/>
    <hyperlink ref="E1951" r:id="rId32" xr:uid="{97BE5F93-C553-4AFD-85A6-0535C13D6DCA}"/>
    <hyperlink ref="E1952" r:id="rId33" xr:uid="{83C308FA-016B-4BCD-AA3B-B9FA907933A5}"/>
    <hyperlink ref="E1953" r:id="rId34" xr:uid="{8C074EDF-7684-4DF7-B948-BF480F14BA47}"/>
    <hyperlink ref="E1955" r:id="rId35" xr:uid="{147842A8-4BEB-49A5-8C58-3952C425E2B6}"/>
    <hyperlink ref="E1956" r:id="rId36" xr:uid="{EA330920-25AD-4D5C-AF6D-A02DB98AAFB9}"/>
    <hyperlink ref="E1957" r:id="rId37" xr:uid="{9949B66F-2A71-432F-B2ED-E89401D66360}"/>
    <hyperlink ref="E1958" r:id="rId38" xr:uid="{44D71224-FF86-4C45-B751-3AB77B130163}"/>
    <hyperlink ref="E1768" r:id="rId39" xr:uid="{42D60BCF-B5E4-4F47-81D7-8B5CFB3D69D7}"/>
    <hyperlink ref="E1769" r:id="rId40" xr:uid="{01CC0C1F-9391-4F54-B616-79398317BDC9}"/>
    <hyperlink ref="E1804" r:id="rId41" xr:uid="{D880C439-BEF6-425B-9B73-98C2887D6B73}"/>
    <hyperlink ref="E1805" r:id="rId42" xr:uid="{1C6CDABB-A81E-4462-92B9-ED8E57E3FB0C}"/>
    <hyperlink ref="E1807" r:id="rId43" xr:uid="{DF20D4EA-A6E7-4249-80C0-5F4C03D00F69}"/>
    <hyperlink ref="E1808" r:id="rId44" xr:uid="{90C79E76-D48C-4A15-B324-D4A706309245}"/>
    <hyperlink ref="E1810" r:id="rId45" xr:uid="{079EB58B-0027-4155-8E3C-6BB795E3744B}"/>
    <hyperlink ref="E1811" r:id="rId46" xr:uid="{7FDFD4B0-91DF-4C74-A0A2-B025758D7A10}"/>
    <hyperlink ref="E1813" r:id="rId47" xr:uid="{29D436A7-86EF-4865-A176-562B912DB8DB}"/>
    <hyperlink ref="E1814" r:id="rId48" xr:uid="{537A5C50-8914-49AD-B2F1-D6FB9BDC5C19}"/>
    <hyperlink ref="E1819" r:id="rId49" xr:uid="{8ADDF788-A3C3-4927-9CEF-111C116635A1}"/>
    <hyperlink ref="E1820" r:id="rId50" xr:uid="{196AA273-7363-43E0-9F57-19D55BFE399A}"/>
    <hyperlink ref="E1822" r:id="rId51" xr:uid="{21EA686B-C3B4-4052-B622-3F077901183D}"/>
    <hyperlink ref="E1823" r:id="rId52" xr:uid="{8DE860BC-BE02-435D-BB62-EDDCD2F07802}"/>
    <hyperlink ref="E1825" r:id="rId53" xr:uid="{1955C14A-694E-4F46-B1D6-CBB13900DEE1}"/>
    <hyperlink ref="E1826" r:id="rId54" xr:uid="{BEFA743C-92C5-437E-BC1A-C4422A1F372C}"/>
    <hyperlink ref="E1835" r:id="rId55" xr:uid="{09952EB5-7BEF-4D14-961A-EEA47A00B7EA}"/>
    <hyperlink ref="E1836" r:id="rId56" xr:uid="{B86E9F64-9631-4EA8-B11F-C9B18670CA00}"/>
    <hyperlink ref="E1572" r:id="rId57" xr:uid="{4CB1743C-13CD-4D10-AFD6-84849CF5199B}"/>
    <hyperlink ref="E1748" r:id="rId58" xr:uid="{412E0339-CE37-40C2-9695-E9D098EE014D}"/>
    <hyperlink ref="E1749" r:id="rId59" xr:uid="{47DCFAE4-010F-4369-AB33-8D0DC2541010}"/>
    <hyperlink ref="E1785" r:id="rId60" xr:uid="{610DE4C1-3F67-4D9F-9162-402DA96A1213}"/>
    <hyperlink ref="E1786" r:id="rId61" xr:uid="{916A9D2F-77F1-4B5F-936E-9935B4518840}"/>
    <hyperlink ref="E1787" r:id="rId62" xr:uid="{D75BB1AA-5AF8-477D-9DE9-540B27E7662A}"/>
    <hyperlink ref="E1788" r:id="rId63" xr:uid="{7C86BC3B-90EE-4354-9806-FB2A8BFE3F49}"/>
    <hyperlink ref="E1789" r:id="rId64" xr:uid="{EA11D056-73ED-4AFA-A29A-5E7BFC1D5DC6}"/>
    <hyperlink ref="E1790" r:id="rId65" xr:uid="{C9B4AF51-FE76-4B04-9B89-9E644A149390}"/>
    <hyperlink ref="E1791" r:id="rId66" xr:uid="{26BF2269-A2E5-4EC7-BB55-096A6AEE0B51}"/>
    <hyperlink ref="E1792" r:id="rId67" xr:uid="{6971FDE7-B6E9-4737-88D4-43B913C8B1E4}"/>
    <hyperlink ref="E1793" r:id="rId68" xr:uid="{873F49D0-3E2B-47B2-A196-05A469FFF9D7}"/>
    <hyperlink ref="E1794" r:id="rId69" xr:uid="{7099E68F-5468-4614-9949-78275F54D3CF}"/>
    <hyperlink ref="E1795" r:id="rId70" xr:uid="{75020089-E160-40E3-955E-B72EFFDE41FF}"/>
    <hyperlink ref="E1796" r:id="rId71" xr:uid="{08181232-455F-486E-B547-276FAB8DC9E5}"/>
    <hyperlink ref="E1797" r:id="rId72" xr:uid="{FFF2B894-EC8D-4F38-B90B-E998FA7C0E11}"/>
    <hyperlink ref="E1798" r:id="rId73" xr:uid="{5461681C-2955-46A8-B808-2084EF04A342}"/>
    <hyperlink ref="E1799" r:id="rId74" xr:uid="{7CD459C9-10CF-4117-924B-5D08EC2F4857}"/>
    <hyperlink ref="E1800" r:id="rId75" xr:uid="{C65B98F0-21C0-49A0-BD89-5BD052655222}"/>
    <hyperlink ref="E1802" r:id="rId76" xr:uid="{D12F8010-C069-47DA-B594-E4292A4D33ED}"/>
    <hyperlink ref="E1803" r:id="rId77" xr:uid="{C9FA554F-D1A1-4DBB-9716-EB4FE5B190C3}"/>
    <hyperlink ref="E1806" r:id="rId78" xr:uid="{91C706C3-5881-4213-87C4-A0C61F120802}"/>
    <hyperlink ref="E1809" r:id="rId79" xr:uid="{EA4525A6-713D-48BA-8118-1414DC22B0F5}"/>
    <hyperlink ref="E1812" r:id="rId80" xr:uid="{48730520-F987-463D-B4DC-FD24F4C0F925}"/>
    <hyperlink ref="E1817" r:id="rId81" xr:uid="{B3E5562F-BDEB-459D-A474-75C3F7500CA0}"/>
    <hyperlink ref="E1818" r:id="rId82" xr:uid="{16C6B03A-3B9C-408B-A45E-275121A6394B}"/>
    <hyperlink ref="E1821" r:id="rId83" xr:uid="{25309D9F-354C-4EEF-972A-6E59316B5583}"/>
    <hyperlink ref="E1824" r:id="rId84" xr:uid="{179359B0-ECBD-4FF4-83C4-35948D60DE6F}"/>
    <hyperlink ref="E1827" r:id="rId85" xr:uid="{C9910DA2-6A14-40AE-8696-7B63A72479D2}"/>
    <hyperlink ref="E1828" r:id="rId86" xr:uid="{658DEB41-26C8-4AC2-80BC-052EAF7556C2}"/>
    <hyperlink ref="E1829" r:id="rId87" xr:uid="{B8C6CE01-0041-4949-B2EA-E63C63E5DB8A}"/>
    <hyperlink ref="E1834" r:id="rId88" xr:uid="{0BE0FA97-1531-4823-8D83-02A89A0FB12E}"/>
    <hyperlink ref="E2606" r:id="rId89" xr:uid="{75BA5D93-FBF0-4D70-8E43-4DBD407D6445}"/>
    <hyperlink ref="E2905" r:id="rId90" xr:uid="{23C7D68C-ACBB-48A9-8F5F-AAFF4B19C125}"/>
    <hyperlink ref="E347" r:id="rId91" xr:uid="{7A02F885-8257-462D-A759-E7918D9F9B3A}"/>
    <hyperlink ref="E349" r:id="rId92" xr:uid="{CD005EF6-2ECB-40FD-A09F-9F83418F0983}"/>
    <hyperlink ref="E348" r:id="rId93" xr:uid="{8BD5D96B-9504-4005-9314-F14D319EF7C9}"/>
    <hyperlink ref="E346" r:id="rId94" xr:uid="{70DFD02F-2A24-4DAB-9898-5847D21D13C9}"/>
  </hyperlinks>
  <pageMargins left="0.7" right="0.7" top="0.75" bottom="0.75" header="0.3" footer="0.3"/>
  <pageSetup paperSize="9" orientation="portrait" r:id="rId9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2023-10-18T08:19:13Z</dcterms:modified>
  <cp:category/>
  <cp:contentStatus/>
</cp:coreProperties>
</file>